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Ocak2022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<sst xmlns="http://schemas.openxmlformats.org/spreadsheetml/2006/main" count="9114" uniqueCount="100">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</sst>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L33" sqref="L33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33.278147682119204</v>
      </c>
      <c r="D17" s="21">
        <v>12.513714905615267</v>
      </c>
      <c r="E17" s="21">
        <v>12.571223911666523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12.578585034788031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5.588287599090179E-2</v>
      </c>
      <c r="E18" s="21">
        <v>5.5728103226910894E-2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5.5728103226910894E-2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5.180221710144747</v>
      </c>
      <c r="E21" s="21">
        <v>5.1658746097504276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5.1658746097504276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0.35131885242383926</v>
      </c>
      <c r="E22" s="21">
        <v>0.35034584255511669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0.35034584255511669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33.278147682119204</v>
      </c>
      <c r="D25" s="21">
        <v>18.101138344174757</v>
      </c>
      <c r="E25" s="21">
        <v>18.14317246719898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18.150533590320489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62.129985165562914</v>
      </c>
      <c r="D29" s="21">
        <v>19.422921480727613</v>
      </c>
      <c r="E29" s="21">
        <v>19.541202620902165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19.541202620902165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16.588345521951577</v>
      </c>
      <c r="E31" s="21">
        <v>16.542402573580659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16.542402573580659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62.129985165562914</v>
      </c>
      <c r="D33" s="21">
        <v>36.01126700267919</v>
      </c>
      <c r="E33" s="21">
        <v>36.083605194482828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36.083605194482828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1.2980132450331126</v>
      </c>
      <c r="D38" s="21">
        <v>0.46212655340907</v>
      </c>
      <c r="E38" s="21">
        <v>0.46444161846883752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0.46549320746872747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3.6785217247362192E-4</v>
      </c>
      <c r="E39" s="21">
        <v>3.6683337205463374E-4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3.6683337205463374E-4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4.5803726342507158E-2</v>
      </c>
      <c r="E42" s="21">
        <v>4.567686871033614E-2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4.567686871033614E-2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1.6859891238374339E-3</v>
      </c>
      <c r="E43" s="21">
        <v>1.6813196219170711E-3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1.6813196219170711E-3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1.2980132450331126</v>
      </c>
      <c r="D46" s="21">
        <v>0.50998412104788826</v>
      </c>
      <c r="E46" s="21">
        <v>0.51216664017314539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0.51321822917303528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0.2958057395143488</v>
      </c>
      <c r="D50" s="21">
        <v>9.9338479176501598E-2</v>
      </c>
      <c r="E50" s="21">
        <v>9.9882613320942518E-2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9.9882613320942518E-2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6.5710659742871325E-2</v>
      </c>
      <c r="E52" s="21">
        <v>6.5528668028026066E-2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6.5528668028026066E-2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0.2958057395143488</v>
      </c>
      <c r="D54" s="21">
        <v>0.16504913891937292</v>
      </c>
      <c r="E54" s="21">
        <v>0.1654112813489686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0.1654112813489686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0.13024282560706402</v>
      </c>
      <c r="D58" s="21">
        <v>3.7318602897448948E-2</v>
      </c>
      <c r="E58" s="21">
        <v>3.7575965077462983E-2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3.8627554077352931E-2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0.13024282560706402</v>
      </c>
      <c r="D60" s="21">
        <v>3.7318602897448948E-2</v>
      </c>
      <c r="E60" s="21">
        <v>3.7575965077462983E-2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3.8627554077352931E-2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453</v>
      </c>
      <c r="D65" s="20">
        <v>163109</v>
      </c>
      <c r="E65" s="20">
        <v>163562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163562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40.805854707259947</v>
      </c>
      <c r="D17" s="21">
        <v>26.376423756658443</v>
      </c>
      <c r="E17" s="21">
        <v>26.48186162057635</v>
      </c>
      <c r="F17" s="21">
        <v>49.737598604651161</v>
      </c>
      <c r="G17" s="21">
        <v>25.277092934682614</v>
      </c>
      <c r="H17" s="21">
        <v>26.207890938053097</v>
      </c>
      <c r="I17" s="21">
        <v>46.120625999999994</v>
      </c>
      <c r="J17" s="21">
        <v>43.653119610256411</v>
      </c>
      <c r="K17" s="21">
        <v>43.686408060708267</v>
      </c>
      <c r="L17" s="21">
        <v>28.034832390069621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8.9450588101846318</v>
      </c>
      <c r="E21" s="21">
        <v>8.8796960182079587</v>
      </c>
      <c r="F21" s="21">
        <v>0</v>
      </c>
      <c r="G21" s="21">
        <v>2.2563017663293468</v>
      </c>
      <c r="H21" s="21">
        <v>2.1704424955752213</v>
      </c>
      <c r="I21" s="21">
        <v>0</v>
      </c>
      <c r="J21" s="21">
        <v>8.0288689435897425</v>
      </c>
      <c r="K21" s="21">
        <v>7.9205536795952778</v>
      </c>
      <c r="L21" s="21">
        <v>8.6771008895199735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1.884563912496337E-2</v>
      </c>
      <c r="E22" s="21">
        <v>1.8707931412143199E-2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1.6691350311469406E-2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40.805854707259947</v>
      </c>
      <c r="D25" s="21">
        <v>35.340328205968035</v>
      </c>
      <c r="E25" s="21">
        <v>35.38026557019645</v>
      </c>
      <c r="F25" s="21">
        <v>49.737598604651161</v>
      </c>
      <c r="G25" s="21">
        <v>27.533394701011961</v>
      </c>
      <c r="H25" s="21">
        <v>28.37833343362832</v>
      </c>
      <c r="I25" s="21">
        <v>46.120625999999994</v>
      </c>
      <c r="J25" s="21">
        <v>51.681988553846153</v>
      </c>
      <c r="K25" s="21">
        <v>51.606961740303547</v>
      </c>
      <c r="L25" s="21">
        <v>36.728624629901063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77.06900852459016</v>
      </c>
      <c r="D29" s="21">
        <v>85.076122937130449</v>
      </c>
      <c r="E29" s="21">
        <v>85.017613835649271</v>
      </c>
      <c r="F29" s="21">
        <v>0</v>
      </c>
      <c r="G29" s="21">
        <v>0</v>
      </c>
      <c r="H29" s="21">
        <v>0</v>
      </c>
      <c r="I29" s="21">
        <v>20.947500000000002</v>
      </c>
      <c r="J29" s="21">
        <v>22.384700851282052</v>
      </c>
      <c r="K29" s="21">
        <v>22.36531196964587</v>
      </c>
      <c r="L29" s="21">
        <v>77.878276262367166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77.06900852459016</v>
      </c>
      <c r="D33" s="21">
        <v>85.076122937130449</v>
      </c>
      <c r="E33" s="21">
        <v>85.017613835649271</v>
      </c>
      <c r="F33" s="21">
        <v>0</v>
      </c>
      <c r="G33" s="21">
        <v>0</v>
      </c>
      <c r="H33" s="21">
        <v>0</v>
      </c>
      <c r="I33" s="21">
        <v>20.947500000000002</v>
      </c>
      <c r="J33" s="21">
        <v>22.384700851282052</v>
      </c>
      <c r="K33" s="21">
        <v>22.36531196964587</v>
      </c>
      <c r="L33" s="21">
        <v>77.878276262367166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1.2365339578454333</v>
      </c>
      <c r="D38" s="21">
        <v>0.8491268596252306</v>
      </c>
      <c r="E38" s="21">
        <v>0.85195769730987747</v>
      </c>
      <c r="F38" s="21">
        <v>0.90697674418604646</v>
      </c>
      <c r="G38" s="21">
        <v>8.6476540938362462E-2</v>
      </c>
      <c r="H38" s="21">
        <v>0.11769911504424779</v>
      </c>
      <c r="I38" s="21">
        <v>2.2124999999999999</v>
      </c>
      <c r="J38" s="21">
        <v>2.2835897435897436</v>
      </c>
      <c r="K38" s="21">
        <v>2.2826306913996626</v>
      </c>
      <c r="L38" s="21">
        <v>0.96882252351288634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0.10870726956161975</v>
      </c>
      <c r="E42" s="21">
        <v>0.10791293038537887</v>
      </c>
      <c r="F42" s="21">
        <v>0</v>
      </c>
      <c r="G42" s="21">
        <v>3.1278748850046001E-2</v>
      </c>
      <c r="H42" s="21">
        <v>3.0088495575221239E-2</v>
      </c>
      <c r="I42" s="21">
        <v>0</v>
      </c>
      <c r="J42" s="21">
        <v>6.974358974358974E-2</v>
      </c>
      <c r="K42" s="21">
        <v>6.8802698145025293E-2</v>
      </c>
      <c r="L42" s="21">
        <v>0.10302919262245022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1.8962574772880071E-4</v>
      </c>
      <c r="E43" s="21">
        <v>1.88240125949757E-4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1.6794918773665568E-4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1.2365339578454333</v>
      </c>
      <c r="D46" s="21">
        <v>0.95802375493457925</v>
      </c>
      <c r="E46" s="21">
        <v>0.96005886782120609</v>
      </c>
      <c r="F46" s="21">
        <v>0.90697674418604646</v>
      </c>
      <c r="G46" s="21">
        <v>0.11775528978840846</v>
      </c>
      <c r="H46" s="21">
        <v>0.14778761061946905</v>
      </c>
      <c r="I46" s="21">
        <v>2.2124999999999999</v>
      </c>
      <c r="J46" s="21">
        <v>2.3533333333333335</v>
      </c>
      <c r="K46" s="21">
        <v>2.3514333895446877</v>
      </c>
      <c r="L46" s="21">
        <v>1.0720196653230731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0.58079625292740045</v>
      </c>
      <c r="D50" s="21">
        <v>0.61324966815494153</v>
      </c>
      <c r="E50" s="21">
        <v>0.61301252652474503</v>
      </c>
      <c r="F50" s="21">
        <v>0</v>
      </c>
      <c r="G50" s="21">
        <v>0</v>
      </c>
      <c r="H50" s="21">
        <v>0</v>
      </c>
      <c r="I50" s="21">
        <v>0.125</v>
      </c>
      <c r="J50" s="21">
        <v>0.13452991452991453</v>
      </c>
      <c r="K50" s="21">
        <v>0.13440134907251264</v>
      </c>
      <c r="L50" s="21">
        <v>0.55910284597532678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0.58079625292740045</v>
      </c>
      <c r="D54" s="21">
        <v>0.61324966815494153</v>
      </c>
      <c r="E54" s="21">
        <v>0.61301252652474503</v>
      </c>
      <c r="F54" s="21">
        <v>0</v>
      </c>
      <c r="G54" s="21">
        <v>0</v>
      </c>
      <c r="H54" s="21">
        <v>0</v>
      </c>
      <c r="I54" s="21">
        <v>0.125</v>
      </c>
      <c r="J54" s="21">
        <v>0.13452991452991453</v>
      </c>
      <c r="K54" s="21">
        <v>0.13440134907251264</v>
      </c>
      <c r="L54" s="21">
        <v>0.55910284597532678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0.20140515222482436</v>
      </c>
      <c r="D58" s="21">
        <v>0.12748021858677103</v>
      </c>
      <c r="E58" s="21">
        <v>0.12802039838455748</v>
      </c>
      <c r="F58" s="21">
        <v>0.20930232558139536</v>
      </c>
      <c r="G58" s="21">
        <v>0.90156393744250229</v>
      </c>
      <c r="H58" s="21">
        <v>0.87522123893805315</v>
      </c>
      <c r="I58" s="21">
        <v>0.7</v>
      </c>
      <c r="J58" s="21">
        <v>0.73555555555555552</v>
      </c>
      <c r="K58" s="21">
        <v>0.73507588532883639</v>
      </c>
      <c r="L58" s="21">
        <v>0.19587455722486868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0.20140515222482436</v>
      </c>
      <c r="D60" s="21">
        <v>0.12748021858677103</v>
      </c>
      <c r="E60" s="21">
        <v>0.12802039838455748</v>
      </c>
      <c r="F60" s="21">
        <v>0.20930232558139536</v>
      </c>
      <c r="G60" s="21">
        <v>0.90156393744250229</v>
      </c>
      <c r="H60" s="21">
        <v>0.87522123893805315</v>
      </c>
      <c r="I60" s="21">
        <v>0.7</v>
      </c>
      <c r="J60" s="21">
        <v>0.73555555555555552</v>
      </c>
      <c r="K60" s="21">
        <v>0.73507588532883639</v>
      </c>
      <c r="L60" s="21">
        <v>0.19587455722486868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427</v>
      </c>
      <c r="D65" s="20">
        <v>58009</v>
      </c>
      <c r="E65" s="20">
        <v>58436</v>
      </c>
      <c r="F65" s="20">
        <v>43</v>
      </c>
      <c r="G65" s="20">
        <v>1087</v>
      </c>
      <c r="H65" s="20">
        <v>1130</v>
      </c>
      <c r="I65" s="20">
        <v>80</v>
      </c>
      <c r="J65" s="20">
        <v>5850</v>
      </c>
      <c r="K65" s="20">
        <v>5930</v>
      </c>
      <c r="L65" s="20">
        <v>65496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23.246560952380953</v>
      </c>
      <c r="D17" s="21">
        <v>30.060309625976164</v>
      </c>
      <c r="E17" s="21">
        <v>30.002001263243685</v>
      </c>
      <c r="F17" s="21">
        <v>24.810713571428568</v>
      </c>
      <c r="G17" s="21">
        <v>5.8652387675561792</v>
      </c>
      <c r="H17" s="21">
        <v>5.9579140461215934</v>
      </c>
      <c r="I17" s="21">
        <v>0</v>
      </c>
      <c r="J17" s="21">
        <v>19.357512208029199</v>
      </c>
      <c r="K17" s="21">
        <v>19.287121254545458</v>
      </c>
      <c r="L17" s="21">
        <v>19.469453452699842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14.35467416358405</v>
      </c>
      <c r="E21" s="21">
        <v>14.231834653626731</v>
      </c>
      <c r="F21" s="21">
        <v>0</v>
      </c>
      <c r="G21" s="21">
        <v>0.13846851825842696</v>
      </c>
      <c r="H21" s="21">
        <v>0.13779117400419286</v>
      </c>
      <c r="I21" s="21">
        <v>0</v>
      </c>
      <c r="J21" s="21">
        <v>21.741301697080292</v>
      </c>
      <c r="K21" s="21">
        <v>21.662242418181819</v>
      </c>
      <c r="L21" s="21">
        <v>9.1211017947271937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23.246560952380953</v>
      </c>
      <c r="D25" s="21">
        <v>44.41498378956021</v>
      </c>
      <c r="E25" s="21">
        <v>44.233835916870419</v>
      </c>
      <c r="F25" s="21">
        <v>24.810713571428568</v>
      </c>
      <c r="G25" s="21">
        <v>6.0037072858146061</v>
      </c>
      <c r="H25" s="21">
        <v>6.0957052201257866</v>
      </c>
      <c r="I25" s="21">
        <v>0</v>
      </c>
      <c r="J25" s="21">
        <v>41.098813905109495</v>
      </c>
      <c r="K25" s="21">
        <v>40.949363672727273</v>
      </c>
      <c r="L25" s="21">
        <v>28.590555247427034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43.44179904761905</v>
      </c>
      <c r="D29" s="21">
        <v>99.814362679819155</v>
      </c>
      <c r="E29" s="21">
        <v>99.331956878565606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51.549546492316367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2.7690185861076859</v>
      </c>
      <c r="E31" s="21">
        <v>2.7453228280358597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1.4247192062596925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43.44179904761905</v>
      </c>
      <c r="D33" s="21">
        <v>102.58338126592685</v>
      </c>
      <c r="E33" s="21">
        <v>102.07727970660146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52.974265698576062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0.31746031746031744</v>
      </c>
      <c r="D38" s="21">
        <v>0.33127825729551991</v>
      </c>
      <c r="E38" s="21">
        <v>0.33116001086661234</v>
      </c>
      <c r="F38" s="21">
        <v>1.1428571428571428</v>
      </c>
      <c r="G38" s="21">
        <v>0.39782303370786515</v>
      </c>
      <c r="H38" s="21">
        <v>0.40146750524109015</v>
      </c>
      <c r="I38" s="21">
        <v>0</v>
      </c>
      <c r="J38" s="21">
        <v>0.18248175182481752</v>
      </c>
      <c r="K38" s="21">
        <v>0.18181818181818182</v>
      </c>
      <c r="L38" s="21">
        <v>0.34794868179895672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0.12015344567749006</v>
      </c>
      <c r="E42" s="21">
        <v>0.1191252377071448</v>
      </c>
      <c r="F42" s="21">
        <v>0</v>
      </c>
      <c r="G42" s="21">
        <v>8.7780898876404492E-4</v>
      </c>
      <c r="H42" s="21">
        <v>8.735150244584207E-4</v>
      </c>
      <c r="I42" s="21">
        <v>0</v>
      </c>
      <c r="J42" s="21">
        <v>0.13868613138686131</v>
      </c>
      <c r="K42" s="21">
        <v>0.13818181818181818</v>
      </c>
      <c r="L42" s="21">
        <v>7.2888763569716616E-2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0.31746031746031744</v>
      </c>
      <c r="D46" s="21">
        <v>0.45143170297300994</v>
      </c>
      <c r="E46" s="21">
        <v>0.45028524857375712</v>
      </c>
      <c r="F46" s="21">
        <v>1.1428571428571428</v>
      </c>
      <c r="G46" s="21">
        <v>0.3987008426966292</v>
      </c>
      <c r="H46" s="21">
        <v>0.40234102026554858</v>
      </c>
      <c r="I46" s="21">
        <v>0</v>
      </c>
      <c r="J46" s="21">
        <v>0.32116788321167883</v>
      </c>
      <c r="K46" s="21">
        <v>0.32</v>
      </c>
      <c r="L46" s="21">
        <v>0.42083744536867335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0.15873015873015872</v>
      </c>
      <c r="D50" s="21">
        <v>0.36470749417728454</v>
      </c>
      <c r="E50" s="21">
        <v>0.36294485194240694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0.18835471591710137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1.5892588025756951E-2</v>
      </c>
      <c r="E52" s="21">
        <v>1.5756587883727247E-2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8.1770759904130838E-3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0.15873015873015872</v>
      </c>
      <c r="D54" s="21">
        <v>0.38060008220304148</v>
      </c>
      <c r="E54" s="21">
        <v>0.37870143982613419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0.19653179190751446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1.0952380952380953</v>
      </c>
      <c r="D58" s="21">
        <v>0.86861213864913001</v>
      </c>
      <c r="E58" s="21">
        <v>0.87055148057593046</v>
      </c>
      <c r="F58" s="21">
        <v>0.14285714285714285</v>
      </c>
      <c r="G58" s="21">
        <v>0</v>
      </c>
      <c r="H58" s="21">
        <v>6.9881201956673651E-4</v>
      </c>
      <c r="I58" s="21">
        <v>0</v>
      </c>
      <c r="J58" s="21">
        <v>4.5620437956204379E-2</v>
      </c>
      <c r="K58" s="21">
        <v>4.5454545454545456E-2</v>
      </c>
      <c r="L58" s="21">
        <v>0.45559001832792895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1.0952380952380953</v>
      </c>
      <c r="D60" s="21">
        <v>0.86861213864913001</v>
      </c>
      <c r="E60" s="21">
        <v>0.87055148057593046</v>
      </c>
      <c r="F60" s="21">
        <v>0.14285714285714285</v>
      </c>
      <c r="G60" s="21">
        <v>0</v>
      </c>
      <c r="H60" s="21">
        <v>6.9881201956673651E-4</v>
      </c>
      <c r="I60" s="21">
        <v>0</v>
      </c>
      <c r="J60" s="21">
        <v>4.5620437956204379E-2</v>
      </c>
      <c r="K60" s="21">
        <v>4.5454545454545456E-2</v>
      </c>
      <c r="L60" s="21">
        <v>0.45559001832792895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7299</v>
      </c>
      <c r="E65" s="20">
        <v>7362</v>
      </c>
      <c r="F65" s="20">
        <v>28</v>
      </c>
      <c r="G65" s="20">
        <v>5696</v>
      </c>
      <c r="H65" s="20">
        <v>5724</v>
      </c>
      <c r="I65" s="20">
        <v>4</v>
      </c>
      <c r="J65" s="20">
        <v>1096</v>
      </c>
      <c r="K65" s="20">
        <v>1100</v>
      </c>
      <c r="L65" s="20">
        <v>14186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44.417545263157898</v>
      </c>
      <c r="D17" s="21">
        <v>3.4915205091937769</v>
      </c>
      <c r="E17" s="21">
        <v>3.6012107998307243</v>
      </c>
      <c r="F17" s="21">
        <v>105.49165500000001</v>
      </c>
      <c r="G17" s="21">
        <v>35.582890284142984</v>
      </c>
      <c r="H17" s="21">
        <v>35.710811171088743</v>
      </c>
      <c r="I17" s="21">
        <v>0</v>
      </c>
      <c r="J17" s="21">
        <v>0</v>
      </c>
      <c r="K17" s="21">
        <v>0</v>
      </c>
      <c r="L17" s="21">
        <v>10.799918325688072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2.2193564299858557</v>
      </c>
      <c r="E21" s="21">
        <v>2.2134080914092253</v>
      </c>
      <c r="F21" s="21">
        <v>0</v>
      </c>
      <c r="G21" s="21">
        <v>0.84247633363886343</v>
      </c>
      <c r="H21" s="21">
        <v>0.84093474839890214</v>
      </c>
      <c r="I21" s="21">
        <v>0</v>
      </c>
      <c r="J21" s="21">
        <v>0</v>
      </c>
      <c r="K21" s="21">
        <v>0</v>
      </c>
      <c r="L21" s="21">
        <v>1.827474282735613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44.417545263157898</v>
      </c>
      <c r="D25" s="21">
        <v>5.7108769391796326</v>
      </c>
      <c r="E25" s="21">
        <v>5.8146188912399497</v>
      </c>
      <c r="F25" s="21">
        <v>105.49165500000001</v>
      </c>
      <c r="G25" s="21">
        <v>36.425366617781847</v>
      </c>
      <c r="H25" s="21">
        <v>36.551745919487644</v>
      </c>
      <c r="I25" s="21">
        <v>0</v>
      </c>
      <c r="J25" s="21">
        <v>0</v>
      </c>
      <c r="K25" s="21">
        <v>0</v>
      </c>
      <c r="L25" s="21">
        <v>12.627392608423685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2.0334653465346535</v>
      </c>
      <c r="E29" s="21">
        <v>2.0280152348709271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1.4988115095913261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2.0334653465346535</v>
      </c>
      <c r="E33" s="21">
        <v>2.0280152348709271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1.4988115095913261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1.4736842105263157</v>
      </c>
      <c r="D38" s="21">
        <v>0.11584158415841585</v>
      </c>
      <c r="E38" s="21">
        <v>0.11948088587953166</v>
      </c>
      <c r="F38" s="21">
        <v>3.5</v>
      </c>
      <c r="G38" s="21">
        <v>1.1805682859761686</v>
      </c>
      <c r="H38" s="21">
        <v>1.1848124428179323</v>
      </c>
      <c r="I38" s="21">
        <v>0</v>
      </c>
      <c r="J38" s="21">
        <v>0</v>
      </c>
      <c r="K38" s="21">
        <v>0</v>
      </c>
      <c r="L38" s="21">
        <v>0.35831943286071727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1.2588401697312589E-2</v>
      </c>
      <c r="E42" s="21">
        <v>1.2554662152630836E-2</v>
      </c>
      <c r="F42" s="21">
        <v>0</v>
      </c>
      <c r="G42" s="21">
        <v>1.0082493125572869E-2</v>
      </c>
      <c r="H42" s="21">
        <v>1.0064043915827997E-2</v>
      </c>
      <c r="I42" s="21">
        <v>0</v>
      </c>
      <c r="J42" s="21">
        <v>0</v>
      </c>
      <c r="K42" s="21">
        <v>0</v>
      </c>
      <c r="L42" s="21">
        <v>1.1572143452877397E-2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1.4736842105263157</v>
      </c>
      <c r="D46" s="21">
        <v>0.12842998585572843</v>
      </c>
      <c r="E46" s="21">
        <v>0.1320355480321625</v>
      </c>
      <c r="F46" s="21">
        <v>3.5</v>
      </c>
      <c r="G46" s="21">
        <v>1.1906507791017416</v>
      </c>
      <c r="H46" s="21">
        <v>1.1948764867337602</v>
      </c>
      <c r="I46" s="21">
        <v>0</v>
      </c>
      <c r="J46" s="21">
        <v>0</v>
      </c>
      <c r="K46" s="21">
        <v>0</v>
      </c>
      <c r="L46" s="21">
        <v>0.36989157631359465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1.1881188118811881E-2</v>
      </c>
      <c r="E50" s="21">
        <v>1.184934405416843E-2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8.7572977481234354E-3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1.1881188118811881E-2</v>
      </c>
      <c r="E54" s="21">
        <v>1.184934405416843E-2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8.7572977481234354E-3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0.84210526315789469</v>
      </c>
      <c r="D58" s="21">
        <v>0.13182461103253182</v>
      </c>
      <c r="E58" s="21">
        <v>0.13372831146847228</v>
      </c>
      <c r="F58" s="21">
        <v>0.75</v>
      </c>
      <c r="G58" s="21">
        <v>0.2470210815765353</v>
      </c>
      <c r="H58" s="21">
        <v>0.24794144556267156</v>
      </c>
      <c r="I58" s="21">
        <v>0</v>
      </c>
      <c r="J58" s="21">
        <v>0</v>
      </c>
      <c r="K58" s="21">
        <v>0</v>
      </c>
      <c r="L58" s="21">
        <v>0.15533778148457048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0.84210526315789469</v>
      </c>
      <c r="D60" s="21">
        <v>0.13182461103253182</v>
      </c>
      <c r="E60" s="21">
        <v>0.13372831146847228</v>
      </c>
      <c r="F60" s="21">
        <v>0.75</v>
      </c>
      <c r="G60" s="21">
        <v>0.2470210815765353</v>
      </c>
      <c r="H60" s="21">
        <v>0.24794144556267156</v>
      </c>
      <c r="I60" s="21">
        <v>0</v>
      </c>
      <c r="J60" s="21">
        <v>0</v>
      </c>
      <c r="K60" s="21">
        <v>0</v>
      </c>
      <c r="L60" s="21">
        <v>0.15533778148457048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7070</v>
      </c>
      <c r="E65" s="20">
        <v>7089</v>
      </c>
      <c r="F65" s="20">
        <v>4</v>
      </c>
      <c r="G65" s="20">
        <v>2182</v>
      </c>
      <c r="H65" s="20">
        <v>2186</v>
      </c>
      <c r="I65" s="20">
        <v>4</v>
      </c>
      <c r="J65" s="20">
        <v>313</v>
      </c>
      <c r="K65" s="20">
        <v>317</v>
      </c>
      <c r="L65" s="20">
        <v>9592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21.962681086956522</v>
      </c>
      <c r="G17" s="21">
        <v>12.835187210584344</v>
      </c>
      <c r="H17" s="21">
        <v>12.936910946093278</v>
      </c>
      <c r="I17" s="21">
        <v>603.64166999999986</v>
      </c>
      <c r="J17" s="21">
        <v>180.54424210909093</v>
      </c>
      <c r="K17" s="21">
        <v>183.59909718411552</v>
      </c>
      <c r="L17" s="21">
        <v>18.477631244725739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35.381340652173918</v>
      </c>
      <c r="G18" s="21">
        <v>45.345859360529218</v>
      </c>
      <c r="H18" s="21">
        <v>45.234807183525135</v>
      </c>
      <c r="I18" s="21">
        <v>1044.0833400000001</v>
      </c>
      <c r="J18" s="21">
        <v>484.85666661818175</v>
      </c>
      <c r="K18" s="21">
        <v>488.89440433212991</v>
      </c>
      <c r="L18" s="21">
        <v>59.638664240506323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2.9872044542447624</v>
      </c>
      <c r="H21" s="21">
        <v>2.9539127752877046</v>
      </c>
      <c r="I21" s="21">
        <v>0</v>
      </c>
      <c r="J21" s="21">
        <v>0</v>
      </c>
      <c r="K21" s="21">
        <v>0</v>
      </c>
      <c r="L21" s="21">
        <v>2.8580110126582277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57.34402173913044</v>
      </c>
      <c r="G25" s="21">
        <v>61.168251025358323</v>
      </c>
      <c r="H25" s="21">
        <v>61.125630904906117</v>
      </c>
      <c r="I25" s="21">
        <v>1647.7250100000001</v>
      </c>
      <c r="J25" s="21">
        <v>665.40090872727274</v>
      </c>
      <c r="K25" s="21">
        <v>672.49350151624549</v>
      </c>
      <c r="L25" s="21">
        <v>80.974306497890282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155.8467391304348</v>
      </c>
      <c r="G29" s="21">
        <v>92.006627453142215</v>
      </c>
      <c r="H29" s="21">
        <v>92.718110224106596</v>
      </c>
      <c r="I29" s="21">
        <v>5712.9999900000003</v>
      </c>
      <c r="J29" s="21">
        <v>1558.8072726545456</v>
      </c>
      <c r="K29" s="21">
        <v>1588.8014438989171</v>
      </c>
      <c r="L29" s="21">
        <v>141.28996716596342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155.8467391304348</v>
      </c>
      <c r="G33" s="21">
        <v>92.006627453142215</v>
      </c>
      <c r="H33" s="21">
        <v>92.718110224106596</v>
      </c>
      <c r="I33" s="21">
        <v>5712.9999900000003</v>
      </c>
      <c r="J33" s="21">
        <v>1558.8072726545456</v>
      </c>
      <c r="K33" s="21">
        <v>1588.8014438989171</v>
      </c>
      <c r="L33" s="21">
        <v>141.28996716596342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0.68478260869565222</v>
      </c>
      <c r="G38" s="21">
        <v>0.36530687247335536</v>
      </c>
      <c r="H38" s="21">
        <v>0.36886735311932162</v>
      </c>
      <c r="I38" s="21">
        <v>30.5</v>
      </c>
      <c r="J38" s="21">
        <v>11.621818181818181</v>
      </c>
      <c r="K38" s="21">
        <v>11.758122743682311</v>
      </c>
      <c r="L38" s="21">
        <v>0.73863103609939051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0.57608695652173914</v>
      </c>
      <c r="G39" s="21">
        <v>0.73833149577361268</v>
      </c>
      <c r="H39" s="21">
        <v>0.73652331920048453</v>
      </c>
      <c r="I39" s="21">
        <v>17</v>
      </c>
      <c r="J39" s="21">
        <v>7.8945454545454545</v>
      </c>
      <c r="K39" s="21">
        <v>7.9602888086642603</v>
      </c>
      <c r="L39" s="21">
        <v>0.97105016408813882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3.2831067009677813E-2</v>
      </c>
      <c r="H42" s="21">
        <v>3.2465172622652937E-2</v>
      </c>
      <c r="I42" s="21">
        <v>0</v>
      </c>
      <c r="J42" s="21">
        <v>0</v>
      </c>
      <c r="K42" s="21">
        <v>0</v>
      </c>
      <c r="L42" s="21">
        <v>3.1411157993436474E-2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1.2608695652173914</v>
      </c>
      <c r="G46" s="21">
        <v>1.136469435256646</v>
      </c>
      <c r="H46" s="21">
        <v>1.1378558449424592</v>
      </c>
      <c r="I46" s="21">
        <v>47.5</v>
      </c>
      <c r="J46" s="21">
        <v>19.516363636363636</v>
      </c>
      <c r="K46" s="21">
        <v>19.71841155234657</v>
      </c>
      <c r="L46" s="21">
        <v>1.7410923581809659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0.52173913043478259</v>
      </c>
      <c r="G50" s="21">
        <v>0.31716280779125322</v>
      </c>
      <c r="H50" s="21">
        <v>0.31944276196244697</v>
      </c>
      <c r="I50" s="21">
        <v>14.5</v>
      </c>
      <c r="J50" s="21">
        <v>3.9563636363636365</v>
      </c>
      <c r="K50" s="21">
        <v>4.0324909747292415</v>
      </c>
      <c r="L50" s="21">
        <v>0.43999062353492735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0.52173913043478259</v>
      </c>
      <c r="G54" s="21">
        <v>0.31716280779125322</v>
      </c>
      <c r="H54" s="21">
        <v>0.31944276196244697</v>
      </c>
      <c r="I54" s="21">
        <v>14.5</v>
      </c>
      <c r="J54" s="21">
        <v>3.9563636363636365</v>
      </c>
      <c r="K54" s="21">
        <v>4.0324909747292415</v>
      </c>
      <c r="L54" s="21">
        <v>0.43999062353492735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0.11956521739130435</v>
      </c>
      <c r="G58" s="21">
        <v>1.9110621095185593E-2</v>
      </c>
      <c r="H58" s="21">
        <v>2.0230163537250153E-2</v>
      </c>
      <c r="I58" s="21">
        <v>5</v>
      </c>
      <c r="J58" s="21">
        <v>7.8690909090909091</v>
      </c>
      <c r="K58" s="21">
        <v>7.8483754512635375</v>
      </c>
      <c r="L58" s="21">
        <v>0.27437880918893576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0.11956521739130435</v>
      </c>
      <c r="G60" s="21">
        <v>1.9110621095185593E-2</v>
      </c>
      <c r="H60" s="21">
        <v>2.0230163537250153E-2</v>
      </c>
      <c r="I60" s="21">
        <v>5</v>
      </c>
      <c r="J60" s="21">
        <v>7.8690909090909091</v>
      </c>
      <c r="K60" s="21">
        <v>7.8483754512635375</v>
      </c>
      <c r="L60" s="21">
        <v>0.27437880918893576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92</v>
      </c>
      <c r="G65" s="20">
        <v>8163</v>
      </c>
      <c r="H65" s="20">
        <v>8255</v>
      </c>
      <c r="I65" s="20">
        <v>2</v>
      </c>
      <c r="J65" s="20">
        <v>275</v>
      </c>
      <c r="K65" s="20">
        <v>277</v>
      </c>
      <c r="L65" s="20">
        <v>8532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53.677052173913047</v>
      </c>
      <c r="D17" s="21">
        <v>16.323348318110018</v>
      </c>
      <c r="E17" s="21">
        <v>16.411642846082696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16.411642846082696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0.74265961541102943</v>
      </c>
      <c r="E21" s="21">
        <v>0.74090415950121613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0.74090415950121613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6.1725957008447227E-2</v>
      </c>
      <c r="E22" s="21">
        <v>6.1580052755986429E-2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6.1580052755986429E-2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53.677052173913047</v>
      </c>
      <c r="D25" s="21">
        <v>17.127733890529495</v>
      </c>
      <c r="E25" s="21">
        <v>17.214127058339898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17.214127058339898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4.1299513043478271</v>
      </c>
      <c r="D29" s="21">
        <v>3.9840458539935439</v>
      </c>
      <c r="E29" s="21">
        <v>3.984390736870953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3.984390736870953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0.43645296751596729</v>
      </c>
      <c r="E31" s="21">
        <v>0.43542130519680722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0.43542130519680722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4.1299513043478271</v>
      </c>
      <c r="D33" s="21">
        <v>4.4204988215095113</v>
      </c>
      <c r="E33" s="21">
        <v>4.4198120420677602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4.4198120420677602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2.1159420289855073</v>
      </c>
      <c r="D38" s="21">
        <v>0.74582789643568437</v>
      </c>
      <c r="E38" s="21">
        <v>0.74906649309718754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0.74906649309718754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1.2155758533067784E-2</v>
      </c>
      <c r="E42" s="21">
        <v>1.2127025453050598E-2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1.2127025453050598E-2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9.9581072728521401E-4</v>
      </c>
      <c r="E43" s="21">
        <v>9.9345688739680034E-4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9.9345688739680034E-4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2.1159420289855073</v>
      </c>
      <c r="D46" s="21">
        <v>0.75897946569603736</v>
      </c>
      <c r="E46" s="21">
        <v>0.76218697543763492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0.76218697543763492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1.4492753623188406E-2</v>
      </c>
      <c r="D50" s="21">
        <v>1.5932971636563424E-2</v>
      </c>
      <c r="E50" s="21">
        <v>1.5929567332396973E-2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1.5929567332396973E-2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1.4422086395165167E-3</v>
      </c>
      <c r="E52" s="21">
        <v>1.4387996300229524E-3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1.4387996300229524E-3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1.4492753623188406E-2</v>
      </c>
      <c r="D54" s="21">
        <v>1.7375180276079941E-2</v>
      </c>
      <c r="E54" s="21">
        <v>1.7368366962419925E-2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1.7368366962419925E-2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7.2463768115942032E-2</v>
      </c>
      <c r="D58" s="21">
        <v>3.2381017787239889E-2</v>
      </c>
      <c r="E58" s="21">
        <v>3.2475763077660924E-2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3.2475763077660924E-2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7.2463768115942032E-2</v>
      </c>
      <c r="D60" s="21">
        <v>3.2381017787239889E-2</v>
      </c>
      <c r="E60" s="21">
        <v>3.2475763077660924E-2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3.2475763077660924E-2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69</v>
      </c>
      <c r="D65" s="20">
        <v>29122</v>
      </c>
      <c r="E65" s="20">
        <v>29191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29191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86.006249999999994</v>
      </c>
      <c r="G17" s="21">
        <v>4.4364302461899179</v>
      </c>
      <c r="H17" s="21">
        <v>4.6906408258667707</v>
      </c>
      <c r="I17" s="21">
        <v>0</v>
      </c>
      <c r="J17" s="21">
        <v>0</v>
      </c>
      <c r="K17" s="21">
        <v>0</v>
      </c>
      <c r="L17" s="21">
        <v>2.8060766721044046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17.338509396867707</v>
      </c>
      <c r="E21" s="21">
        <v>17.263724850696747</v>
      </c>
      <c r="F21" s="21">
        <v>0</v>
      </c>
      <c r="G21" s="21">
        <v>22.251924572098474</v>
      </c>
      <c r="H21" s="21">
        <v>22.182576930268798</v>
      </c>
      <c r="I21" s="21">
        <v>0</v>
      </c>
      <c r="J21" s="21">
        <v>26.229976805555555</v>
      </c>
      <c r="K21" s="21">
        <v>26.10910133640553</v>
      </c>
      <c r="L21" s="21">
        <v>20.653643281286413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17.338509396867707</v>
      </c>
      <c r="E25" s="21">
        <v>17.263724850696747</v>
      </c>
      <c r="F25" s="21">
        <v>86.006249999999994</v>
      </c>
      <c r="G25" s="21">
        <v>26.688354818288392</v>
      </c>
      <c r="H25" s="21">
        <v>26.873217756135567</v>
      </c>
      <c r="I25" s="21">
        <v>0</v>
      </c>
      <c r="J25" s="21">
        <v>26.229976805555555</v>
      </c>
      <c r="K25" s="21">
        <v>26.10910133640553</v>
      </c>
      <c r="L25" s="21">
        <v>23.459719953390817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1900.8474369230769</v>
      </c>
      <c r="D29" s="21">
        <v>91.959407944018665</v>
      </c>
      <c r="E29" s="21">
        <v>99.761512913072323</v>
      </c>
      <c r="F29" s="21">
        <v>1716.9510412499999</v>
      </c>
      <c r="G29" s="21">
        <v>137.86985471277842</v>
      </c>
      <c r="H29" s="21">
        <v>142.79102708998832</v>
      </c>
      <c r="I29" s="21">
        <v>1207.4499900000001</v>
      </c>
      <c r="J29" s="21">
        <v>184.47152777777779</v>
      </c>
      <c r="K29" s="21">
        <v>189.18571423963135</v>
      </c>
      <c r="L29" s="21">
        <v>130.02527767187135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1900.8474369230769</v>
      </c>
      <c r="D33" s="21">
        <v>91.959407944018665</v>
      </c>
      <c r="E33" s="21">
        <v>99.761512913072323</v>
      </c>
      <c r="F33" s="21">
        <v>1716.9510412499999</v>
      </c>
      <c r="G33" s="21">
        <v>137.86985471277842</v>
      </c>
      <c r="H33" s="21">
        <v>142.79102708998832</v>
      </c>
      <c r="I33" s="21">
        <v>1207.4499900000001</v>
      </c>
      <c r="J33" s="21">
        <v>184.47152777777779</v>
      </c>
      <c r="K33" s="21">
        <v>189.18571423963135</v>
      </c>
      <c r="L33" s="21">
        <v>130.02527767187135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3.375</v>
      </c>
      <c r="G38" s="21">
        <v>0.17409144196951934</v>
      </c>
      <c r="H38" s="21">
        <v>0.18406700428515776</v>
      </c>
      <c r="I38" s="21">
        <v>0</v>
      </c>
      <c r="J38" s="21">
        <v>0</v>
      </c>
      <c r="K38" s="21">
        <v>0</v>
      </c>
      <c r="L38" s="21">
        <v>0.11011419249592169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9.1302899033655446E-2</v>
      </c>
      <c r="E42" s="21">
        <v>9.0909090909090912E-2</v>
      </c>
      <c r="F42" s="21">
        <v>0</v>
      </c>
      <c r="G42" s="21">
        <v>0.14830011723329425</v>
      </c>
      <c r="H42" s="21">
        <v>0.14783794312426957</v>
      </c>
      <c r="I42" s="21">
        <v>0</v>
      </c>
      <c r="J42" s="21">
        <v>0.11805555555555555</v>
      </c>
      <c r="K42" s="21">
        <v>0.11751152073732719</v>
      </c>
      <c r="L42" s="21">
        <v>0.12631088324399906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9.1302899033655446E-2</v>
      </c>
      <c r="E46" s="21">
        <v>9.0909090909090912E-2</v>
      </c>
      <c r="F46" s="21">
        <v>3.375</v>
      </c>
      <c r="G46" s="21">
        <v>0.32239155920281359</v>
      </c>
      <c r="H46" s="21">
        <v>0.33190494740942733</v>
      </c>
      <c r="I46" s="21">
        <v>0</v>
      </c>
      <c r="J46" s="21">
        <v>0.11805555555555555</v>
      </c>
      <c r="K46" s="21">
        <v>0.11751152073732719</v>
      </c>
      <c r="L46" s="21">
        <v>0.23642507573992075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8.615384615384615</v>
      </c>
      <c r="D50" s="21">
        <v>0.46151282905698099</v>
      </c>
      <c r="E50" s="21">
        <v>0.49668214996682147</v>
      </c>
      <c r="F50" s="21">
        <v>11.5</v>
      </c>
      <c r="G50" s="21">
        <v>1.061938257131692</v>
      </c>
      <c r="H50" s="21">
        <v>1.0944682508765096</v>
      </c>
      <c r="I50" s="21">
        <v>6</v>
      </c>
      <c r="J50" s="21">
        <v>0.91666666666666663</v>
      </c>
      <c r="K50" s="21">
        <v>0.94009216589861755</v>
      </c>
      <c r="L50" s="21">
        <v>0.8767187135865766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8.615384615384615</v>
      </c>
      <c r="D54" s="21">
        <v>0.46151282905698099</v>
      </c>
      <c r="E54" s="21">
        <v>0.49668214996682147</v>
      </c>
      <c r="F54" s="21">
        <v>11.5</v>
      </c>
      <c r="G54" s="21">
        <v>1.061938257131692</v>
      </c>
      <c r="H54" s="21">
        <v>1.0944682508765096</v>
      </c>
      <c r="I54" s="21">
        <v>6</v>
      </c>
      <c r="J54" s="21">
        <v>0.91666666666666663</v>
      </c>
      <c r="K54" s="21">
        <v>0.94009216589861755</v>
      </c>
      <c r="L54" s="21">
        <v>0.8767187135865766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3001</v>
      </c>
      <c r="E65" s="20">
        <v>3014</v>
      </c>
      <c r="F65" s="20">
        <v>16</v>
      </c>
      <c r="G65" s="20">
        <v>5118</v>
      </c>
      <c r="H65" s="20">
        <v>5134</v>
      </c>
      <c r="I65" s="20">
        <v>2</v>
      </c>
      <c r="J65" s="20">
        <v>432</v>
      </c>
      <c r="K65" s="20">
        <v>434</v>
      </c>
      <c r="L65" s="20">
        <v>8582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27.321388000000002</v>
      </c>
      <c r="D17" s="21">
        <v>23.936371942695622</v>
      </c>
      <c r="E17" s="21">
        <v>23.949369572507365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23.949369572507365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5.1376011743543613</v>
      </c>
      <c r="E21" s="21">
        <v>5.1178740483809033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5.1178740483809033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27.321388000000002</v>
      </c>
      <c r="D25" s="21">
        <v>29.073973117049984</v>
      </c>
      <c r="E25" s="21">
        <v>29.06724362088827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29.06724362088827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2.25</v>
      </c>
      <c r="D38" s="21">
        <v>1.771681870743929</v>
      </c>
      <c r="E38" s="21">
        <v>1.7735184948163318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1.7735184948163318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4.3813439547732237E-2</v>
      </c>
      <c r="E42" s="21">
        <v>4.3645206706770766E-2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4.3645206706770766E-2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2.25</v>
      </c>
      <c r="D46" s="21">
        <v>1.8154953102916613</v>
      </c>
      <c r="E46" s="21">
        <v>1.8171637015231026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1.8171637015231026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1.3833333333333333</v>
      </c>
      <c r="D58" s="21">
        <v>1.1105614801490429</v>
      </c>
      <c r="E58" s="21">
        <v>1.1116088570331499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1.1116088570331499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1.3833333333333333</v>
      </c>
      <c r="D60" s="21">
        <v>1.1105614801490429</v>
      </c>
      <c r="E60" s="21">
        <v>1.1116088570331499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1.1116088570331499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</v>
      </c>
      <c r="D65" s="20">
        <v>15566</v>
      </c>
      <c r="E65" s="20">
        <v>15626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15626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159.88298650602411</v>
      </c>
      <c r="D17" s="21">
        <v>114.41683027543651</v>
      </c>
      <c r="E17" s="21">
        <v>114.5405767820213</v>
      </c>
      <c r="F17" s="21">
        <v>175.73712499999999</v>
      </c>
      <c r="G17" s="21">
        <v>91.640604456960929</v>
      </c>
      <c r="H17" s="21">
        <v>91.763988519378884</v>
      </c>
      <c r="I17" s="21">
        <v>338.54712585365849</v>
      </c>
      <c r="J17" s="21">
        <v>265.99068870547353</v>
      </c>
      <c r="K17" s="21">
        <v>268.48633796979863</v>
      </c>
      <c r="L17" s="21">
        <v>112.80650653490592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37.420003208128279</v>
      </c>
      <c r="E21" s="21">
        <v>37.318156140830283</v>
      </c>
      <c r="F21" s="21">
        <v>0</v>
      </c>
      <c r="G21" s="21">
        <v>44.836227083384365</v>
      </c>
      <c r="H21" s="21">
        <v>44.770444625259827</v>
      </c>
      <c r="I21" s="21">
        <v>0</v>
      </c>
      <c r="J21" s="21">
        <v>4.128757584708949</v>
      </c>
      <c r="K21" s="21">
        <v>3.9867449496644292</v>
      </c>
      <c r="L21" s="21">
        <v>38.071792489269598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0.50915929502285251</v>
      </c>
      <c r="E22" s="21">
        <v>0.50777350195658355</v>
      </c>
      <c r="F22" s="21">
        <v>0</v>
      </c>
      <c r="G22" s="21">
        <v>4.9263294967552343E-2</v>
      </c>
      <c r="H22" s="21">
        <v>4.9191017239271308E-2</v>
      </c>
      <c r="I22" s="21">
        <v>0</v>
      </c>
      <c r="J22" s="21">
        <v>0</v>
      </c>
      <c r="K22" s="21">
        <v>0</v>
      </c>
      <c r="L22" s="21">
        <v>0.43342412836127514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159.88298650602411</v>
      </c>
      <c r="D25" s="21">
        <v>152.34599277858763</v>
      </c>
      <c r="E25" s="21">
        <v>152.36650642480816</v>
      </c>
      <c r="F25" s="21">
        <v>175.73712499999999</v>
      </c>
      <c r="G25" s="21">
        <v>136.52609483531285</v>
      </c>
      <c r="H25" s="21">
        <v>136.58362416187799</v>
      </c>
      <c r="I25" s="21">
        <v>338.54712585365849</v>
      </c>
      <c r="J25" s="21">
        <v>270.11944629018245</v>
      </c>
      <c r="K25" s="21">
        <v>272.47308291946308</v>
      </c>
      <c r="L25" s="21">
        <v>151.31172315253681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88.54069614457832</v>
      </c>
      <c r="D29" s="21">
        <v>79.662388054407742</v>
      </c>
      <c r="E29" s="21">
        <v>79.686552393371656</v>
      </c>
      <c r="F29" s="21">
        <v>74.802082499999997</v>
      </c>
      <c r="G29" s="21">
        <v>45.798506179747768</v>
      </c>
      <c r="H29" s="21">
        <v>45.841059415576481</v>
      </c>
      <c r="I29" s="21">
        <v>8.7573175609756113</v>
      </c>
      <c r="J29" s="21">
        <v>0</v>
      </c>
      <c r="K29" s="21">
        <v>0.30121645973154365</v>
      </c>
      <c r="L29" s="21">
        <v>73.741067465791104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88.54069614457832</v>
      </c>
      <c r="D33" s="21">
        <v>79.662388054407742</v>
      </c>
      <c r="E33" s="21">
        <v>79.686552393371656</v>
      </c>
      <c r="F33" s="21">
        <v>74.802082499999997</v>
      </c>
      <c r="G33" s="21">
        <v>45.798506179747768</v>
      </c>
      <c r="H33" s="21">
        <v>45.841059415576481</v>
      </c>
      <c r="I33" s="21">
        <v>8.7573175609756113</v>
      </c>
      <c r="J33" s="21">
        <v>0</v>
      </c>
      <c r="K33" s="21">
        <v>0.30121645973154365</v>
      </c>
      <c r="L33" s="21">
        <v>73.741067465791104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4.0040160642570282</v>
      </c>
      <c r="D38" s="21">
        <v>2.5647927923978209</v>
      </c>
      <c r="E38" s="21">
        <v>2.5687099665522592</v>
      </c>
      <c r="F38" s="21">
        <v>5.208333333333333</v>
      </c>
      <c r="G38" s="21">
        <v>3.2934982245622626</v>
      </c>
      <c r="H38" s="21">
        <v>3.2963076170681012</v>
      </c>
      <c r="I38" s="21">
        <v>4.8048780487804876</v>
      </c>
      <c r="J38" s="21">
        <v>3.3483927019982622</v>
      </c>
      <c r="K38" s="21">
        <v>3.398489932885906</v>
      </c>
      <c r="L38" s="21">
        <v>2.6869382589236581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0.21792693753630654</v>
      </c>
      <c r="E42" s="21">
        <v>0.21733379970705902</v>
      </c>
      <c r="F42" s="21">
        <v>0</v>
      </c>
      <c r="G42" s="21">
        <v>0.18954328394759398</v>
      </c>
      <c r="H42" s="21">
        <v>0.18926519134368505</v>
      </c>
      <c r="I42" s="21">
        <v>0</v>
      </c>
      <c r="J42" s="21">
        <v>6.9504778453518684E-2</v>
      </c>
      <c r="K42" s="21">
        <v>6.7114093959731544E-2</v>
      </c>
      <c r="L42" s="21">
        <v>0.21148061190799369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7.7271282484079927E-3</v>
      </c>
      <c r="E43" s="21">
        <v>7.7060971077541921E-3</v>
      </c>
      <c r="F43" s="21">
        <v>0</v>
      </c>
      <c r="G43" s="21">
        <v>1.2244398187829069E-4</v>
      </c>
      <c r="H43" s="21">
        <v>1.2226433549333658E-4</v>
      </c>
      <c r="I43" s="21">
        <v>0</v>
      </c>
      <c r="J43" s="21">
        <v>0</v>
      </c>
      <c r="K43" s="21">
        <v>0</v>
      </c>
      <c r="L43" s="21">
        <v>6.4840969954877287E-3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4.0040160642570282</v>
      </c>
      <c r="D46" s="21">
        <v>2.7904468581825355</v>
      </c>
      <c r="E46" s="21">
        <v>2.7937498633670725</v>
      </c>
      <c r="F46" s="21">
        <v>5.208333333333333</v>
      </c>
      <c r="G46" s="21">
        <v>3.4831639524917346</v>
      </c>
      <c r="H46" s="21">
        <v>3.4856950727472795</v>
      </c>
      <c r="I46" s="21">
        <v>4.8048780487804876</v>
      </c>
      <c r="J46" s="21">
        <v>3.417897480451781</v>
      </c>
      <c r="K46" s="21">
        <v>3.4656040268456376</v>
      </c>
      <c r="L46" s="21">
        <v>2.9049029678271392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0.65863453815261042</v>
      </c>
      <c r="D50" s="21">
        <v>0.45331389677433498</v>
      </c>
      <c r="E50" s="21">
        <v>0.4538727236954288</v>
      </c>
      <c r="F50" s="21">
        <v>0.20833333333333334</v>
      </c>
      <c r="G50" s="21">
        <v>0.12917840088159668</v>
      </c>
      <c r="H50" s="21">
        <v>0.12929453478420344</v>
      </c>
      <c r="I50" s="21">
        <v>2.4390243902439025E-2</v>
      </c>
      <c r="J50" s="21">
        <v>0</v>
      </c>
      <c r="K50" s="21">
        <v>8.3892617449664428E-4</v>
      </c>
      <c r="L50" s="21">
        <v>0.40022561355882463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0.65863453815261042</v>
      </c>
      <c r="D54" s="21">
        <v>0.45331389677433498</v>
      </c>
      <c r="E54" s="21">
        <v>0.4538727236954288</v>
      </c>
      <c r="F54" s="21">
        <v>0.20833333333333334</v>
      </c>
      <c r="G54" s="21">
        <v>0.12917840088159668</v>
      </c>
      <c r="H54" s="21">
        <v>0.12929453478420344</v>
      </c>
      <c r="I54" s="21">
        <v>2.4390243902439025E-2</v>
      </c>
      <c r="J54" s="21">
        <v>0</v>
      </c>
      <c r="K54" s="21">
        <v>8.3892617449664428E-4</v>
      </c>
      <c r="L54" s="21">
        <v>0.40022561355882463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0.93574297188755018</v>
      </c>
      <c r="D58" s="21">
        <v>0.2692328770126155</v>
      </c>
      <c r="E58" s="21">
        <v>0.27104693614323505</v>
      </c>
      <c r="F58" s="21">
        <v>0.875</v>
      </c>
      <c r="G58" s="21">
        <v>0.59317987020937923</v>
      </c>
      <c r="H58" s="21">
        <v>0.59359334882014914</v>
      </c>
      <c r="I58" s="21">
        <v>1.1707317073170731</v>
      </c>
      <c r="J58" s="21">
        <v>0.5586446568201564</v>
      </c>
      <c r="K58" s="21">
        <v>0.57969798657718119</v>
      </c>
      <c r="L58" s="21">
        <v>0.32281081477677098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0.93574297188755018</v>
      </c>
      <c r="D60" s="21">
        <v>0.2692328770126155</v>
      </c>
      <c r="E60" s="21">
        <v>0.27104693614323505</v>
      </c>
      <c r="F60" s="21">
        <v>0.875</v>
      </c>
      <c r="G60" s="21">
        <v>0.59317987020937923</v>
      </c>
      <c r="H60" s="21">
        <v>0.59359334882014914</v>
      </c>
      <c r="I60" s="21">
        <v>1.1707317073170731</v>
      </c>
      <c r="J60" s="21">
        <v>0.5586446568201564</v>
      </c>
      <c r="K60" s="21">
        <v>0.57969798657718119</v>
      </c>
      <c r="L60" s="21">
        <v>0.32281081477677098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249</v>
      </c>
      <c r="D65" s="20">
        <v>91237</v>
      </c>
      <c r="E65" s="20">
        <v>91486</v>
      </c>
      <c r="F65" s="20">
        <v>24</v>
      </c>
      <c r="G65" s="20">
        <v>16334</v>
      </c>
      <c r="H65" s="20">
        <v>16358</v>
      </c>
      <c r="I65" s="20">
        <v>41</v>
      </c>
      <c r="J65" s="20">
        <v>1151</v>
      </c>
      <c r="K65" s="20">
        <v>1192</v>
      </c>
      <c r="L65" s="20">
        <v>109036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18.658440374609782</v>
      </c>
      <c r="D17" s="21">
        <v>14.344183372498501</v>
      </c>
      <c r="E17" s="21">
        <v>14.367082749913008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14.367082749913008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0.93782516129032256</v>
      </c>
      <c r="D18" s="21">
        <v>0.33729565977389336</v>
      </c>
      <c r="E18" s="21">
        <v>0.34048317310400822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0.34048317310400822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3.7582915017879777</v>
      </c>
      <c r="E21" s="21">
        <v>3.7383430992029982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3.7383430992029982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0.4475225632454522</v>
      </c>
      <c r="E22" s="21">
        <v>0.44514718596212144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0.44514718596212144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19.596265535900105</v>
      </c>
      <c r="D25" s="21">
        <v>18.887293097305825</v>
      </c>
      <c r="E25" s="21">
        <v>18.891056208182135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18.891056208182135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18.97297941727367</v>
      </c>
      <c r="D29" s="21">
        <v>58.381016643382303</v>
      </c>
      <c r="E29" s="21">
        <v>58.171845164454645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58.171845164454645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1.0432548361948337</v>
      </c>
      <c r="E31" s="21">
        <v>1.0377174084936456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1.0377174084936456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18.97297941727367</v>
      </c>
      <c r="D33" s="21">
        <v>59.424271479577136</v>
      </c>
      <c r="E33" s="21">
        <v>59.209562572948293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59.209562572948293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0.89281997918834544</v>
      </c>
      <c r="D38" s="21">
        <v>0.38190480421118095</v>
      </c>
      <c r="E38" s="21">
        <v>0.38461665921028648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0.38461665921028648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1.5608740894901144E-2</v>
      </c>
      <c r="D39" s="21">
        <v>5.6137973924438624E-3</v>
      </c>
      <c r="E39" s="21">
        <v>5.6668489337376345E-3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5.6668489337376345E-3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3.0462208204695376E-2</v>
      </c>
      <c r="E42" s="21">
        <v>3.0300519737314489E-2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3.0300519737314489E-2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3.7092152899629079E-3</v>
      </c>
      <c r="E43" s="21">
        <v>3.689527375961735E-3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3.689527375961735E-3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0.9084287200832466</v>
      </c>
      <c r="D46" s="21">
        <v>0.42169002509828313</v>
      </c>
      <c r="E46" s="21">
        <v>0.42427355525730037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0.42427355525730037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6.1394380853277836E-2</v>
      </c>
      <c r="D50" s="21">
        <v>0.20477866868045222</v>
      </c>
      <c r="E50" s="21">
        <v>0.20401760810370445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0.20401760810370445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4.4366212824556335E-3</v>
      </c>
      <c r="E52" s="21">
        <v>4.4130724152596197E-3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4.4130724152596197E-3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6.1394380853277836E-2</v>
      </c>
      <c r="D54" s="21">
        <v>0.20921528996290786</v>
      </c>
      <c r="E54" s="21">
        <v>0.20843068051896407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0.20843068051896407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0.24141519250780438</v>
      </c>
      <c r="D58" s="21">
        <v>0.2127412655753726</v>
      </c>
      <c r="E58" s="21">
        <v>0.21289346213539681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0.21289346213539681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0.24141519250780438</v>
      </c>
      <c r="D60" s="21">
        <v>0.2127412655753726</v>
      </c>
      <c r="E60" s="21">
        <v>0.21289346213539681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0.21289346213539681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961</v>
      </c>
      <c r="D65" s="20">
        <v>180092</v>
      </c>
      <c r="E65" s="20">
        <v>181053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181053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325.50952285714288</v>
      </c>
      <c r="G15" s="21">
        <v>122.56627602568217</v>
      </c>
      <c r="H15" s="21">
        <v>123.02130572709801</v>
      </c>
      <c r="I15" s="21">
        <v>18.277272467532466</v>
      </c>
      <c r="J15" s="21">
        <v>29.34171498656104</v>
      </c>
      <c r="K15" s="21">
        <v>29.281780967991555</v>
      </c>
      <c r="L15" s="21">
        <v>20.964323063261297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54.521839211822666</v>
      </c>
      <c r="D17" s="21">
        <v>54.167760235522174</v>
      </c>
      <c r="E17" s="21">
        <v>54.171209608407722</v>
      </c>
      <c r="F17" s="21">
        <v>137.52856285714284</v>
      </c>
      <c r="G17" s="21">
        <v>42.070353091492777</v>
      </c>
      <c r="H17" s="21">
        <v>42.284384951953882</v>
      </c>
      <c r="I17" s="21">
        <v>111.70649298701298</v>
      </c>
      <c r="J17" s="21">
        <v>53.851811844673925</v>
      </c>
      <c r="K17" s="21">
        <v>54.165199846640867</v>
      </c>
      <c r="L17" s="21">
        <v>53.196852166601182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7.0901962578143962</v>
      </c>
      <c r="E21" s="21">
        <v>7.0211248574719285</v>
      </c>
      <c r="F21" s="21">
        <v>0</v>
      </c>
      <c r="G21" s="21">
        <v>0.13371856179775279</v>
      </c>
      <c r="H21" s="21">
        <v>0.13341874439461882</v>
      </c>
      <c r="I21" s="21">
        <v>0</v>
      </c>
      <c r="J21" s="21">
        <v>12.632801666430895</v>
      </c>
      <c r="K21" s="21">
        <v>12.56437213928948</v>
      </c>
      <c r="L21" s="21">
        <v>8.5219458561886068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0.85321460237460633</v>
      </c>
      <c r="E22" s="21">
        <v>0.8449027411459834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0.46119406208251479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54.521839211822666</v>
      </c>
      <c r="D25" s="21">
        <v>62.111171095711178</v>
      </c>
      <c r="E25" s="21">
        <v>62.03723720702564</v>
      </c>
      <c r="F25" s="21">
        <v>463.03808571428573</v>
      </c>
      <c r="G25" s="21">
        <v>164.77034767897271</v>
      </c>
      <c r="H25" s="21">
        <v>165.43910942344652</v>
      </c>
      <c r="I25" s="21">
        <v>129.98376545454545</v>
      </c>
      <c r="J25" s="21">
        <v>95.826328497665855</v>
      </c>
      <c r="K25" s="21">
        <v>96.0113529539219</v>
      </c>
      <c r="L25" s="21">
        <v>83.1443151481336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26.571428571428573</v>
      </c>
      <c r="D29" s="21">
        <v>5.9737824075599715</v>
      </c>
      <c r="E29" s="21">
        <v>6.1744409242729636</v>
      </c>
      <c r="F29" s="21">
        <v>111.42857142857143</v>
      </c>
      <c r="G29" s="21">
        <v>30.972712680577853</v>
      </c>
      <c r="H29" s="21">
        <v>31.153106982703395</v>
      </c>
      <c r="I29" s="21">
        <v>0</v>
      </c>
      <c r="J29" s="21">
        <v>6.4931390578582548E-2</v>
      </c>
      <c r="K29" s="21">
        <v>6.457966936334858E-2</v>
      </c>
      <c r="L29" s="21">
        <v>5.9421349045186647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1.1630724497213472E-2</v>
      </c>
      <c r="E31" s="21">
        <v>1.151742009789807E-2</v>
      </c>
      <c r="F31" s="21">
        <v>0</v>
      </c>
      <c r="G31" s="21">
        <v>0</v>
      </c>
      <c r="H31" s="21">
        <v>0</v>
      </c>
      <c r="I31" s="21">
        <v>0</v>
      </c>
      <c r="J31" s="21">
        <v>0.1831942297354647</v>
      </c>
      <c r="K31" s="21">
        <v>0.18220190080900456</v>
      </c>
      <c r="L31" s="21">
        <v>7.4132286051080548E-2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26.571428571428573</v>
      </c>
      <c r="D33" s="21">
        <v>5.9854131320571851</v>
      </c>
      <c r="E33" s="21">
        <v>6.1859583443708619</v>
      </c>
      <c r="F33" s="21">
        <v>111.42857142857143</v>
      </c>
      <c r="G33" s="21">
        <v>30.972712680577853</v>
      </c>
      <c r="H33" s="21">
        <v>31.153106982703395</v>
      </c>
      <c r="I33" s="21">
        <v>0</v>
      </c>
      <c r="J33" s="21">
        <v>0.24812562031404725</v>
      </c>
      <c r="K33" s="21">
        <v>0.24678157017235314</v>
      </c>
      <c r="L33" s="21">
        <v>6.0162671905697449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4.8571428571428568</v>
      </c>
      <c r="G36" s="21">
        <v>1.828892455858748</v>
      </c>
      <c r="H36" s="21">
        <v>1.8356822549647662</v>
      </c>
      <c r="I36" s="21">
        <v>0.27272727272727271</v>
      </c>
      <c r="J36" s="21">
        <v>0.43782713255057293</v>
      </c>
      <c r="K36" s="21">
        <v>0.43693281744635948</v>
      </c>
      <c r="L36" s="21">
        <v>0.31282252783235104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1.3201970443349753</v>
      </c>
      <c r="D38" s="21">
        <v>1.2776350860188999</v>
      </c>
      <c r="E38" s="21">
        <v>1.2780497168634226</v>
      </c>
      <c r="F38" s="21">
        <v>5.2857142857142856</v>
      </c>
      <c r="G38" s="21">
        <v>1.8398073836276083</v>
      </c>
      <c r="H38" s="21">
        <v>1.8475336322869955</v>
      </c>
      <c r="I38" s="21">
        <v>2.2597402597402598</v>
      </c>
      <c r="J38" s="21">
        <v>1.8536568114301881</v>
      </c>
      <c r="K38" s="21">
        <v>1.8558564896236369</v>
      </c>
      <c r="L38" s="21">
        <v>1.5397773411918796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9.2706566513205718E-2</v>
      </c>
      <c r="E42" s="21">
        <v>9.18034360303292E-2</v>
      </c>
      <c r="F42" s="21">
        <v>0</v>
      </c>
      <c r="G42" s="21">
        <v>1.0272873194221509E-2</v>
      </c>
      <c r="H42" s="21">
        <v>1.0249839846252402E-2</v>
      </c>
      <c r="I42" s="21">
        <v>0</v>
      </c>
      <c r="J42" s="21">
        <v>7.5399632196916117E-2</v>
      </c>
      <c r="K42" s="21">
        <v>7.4991206472036581E-2</v>
      </c>
      <c r="L42" s="21">
        <v>7.8873608382449251E-2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1.1921492609643808E-2</v>
      </c>
      <c r="E43" s="21">
        <v>1.1805355600345523E-2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6.4440078585461689E-3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1.3201970443349753</v>
      </c>
      <c r="D46" s="21">
        <v>1.3822631451417493</v>
      </c>
      <c r="E46" s="21">
        <v>1.3816585084940973</v>
      </c>
      <c r="F46" s="21">
        <v>10.142857142857142</v>
      </c>
      <c r="G46" s="21">
        <v>3.6789727126805776</v>
      </c>
      <c r="H46" s="21">
        <v>3.693465727098014</v>
      </c>
      <c r="I46" s="21">
        <v>2.5324675324675328</v>
      </c>
      <c r="J46" s="21">
        <v>2.3668835761776772</v>
      </c>
      <c r="K46" s="21">
        <v>2.3677805135420331</v>
      </c>
      <c r="L46" s="21">
        <v>1.9379174852652261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0.11822660098522167</v>
      </c>
      <c r="D50" s="21">
        <v>2.9076811243033681E-2</v>
      </c>
      <c r="E50" s="21">
        <v>2.9945292254534985E-2</v>
      </c>
      <c r="F50" s="21">
        <v>0.42857142857142855</v>
      </c>
      <c r="G50" s="21">
        <v>0.12905296950240772</v>
      </c>
      <c r="H50" s="21">
        <v>0.12972453555413196</v>
      </c>
      <c r="I50" s="21">
        <v>0</v>
      </c>
      <c r="J50" s="21">
        <v>2.121940868581129E-4</v>
      </c>
      <c r="K50" s="21">
        <v>2.1104467112205416E-4</v>
      </c>
      <c r="L50" s="21">
        <v>2.7033398821218076E-2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4.8461352071722798E-5</v>
      </c>
      <c r="E52" s="21">
        <v>4.7989250407908626E-5</v>
      </c>
      <c r="F52" s="21">
        <v>0</v>
      </c>
      <c r="G52" s="21">
        <v>0</v>
      </c>
      <c r="H52" s="21">
        <v>0</v>
      </c>
      <c r="I52" s="21">
        <v>0</v>
      </c>
      <c r="J52" s="21">
        <v>2.6170604045833924E-3</v>
      </c>
      <c r="K52" s="21">
        <v>2.6028842771720012E-3</v>
      </c>
      <c r="L52" s="21">
        <v>9.9541584806810742E-4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0.11822660098522167</v>
      </c>
      <c r="D54" s="21">
        <v>2.9125272595105403E-2</v>
      </c>
      <c r="E54" s="21">
        <v>2.9993281504942893E-2</v>
      </c>
      <c r="F54" s="21">
        <v>0.42857142857142855</v>
      </c>
      <c r="G54" s="21">
        <v>0.12905296950240772</v>
      </c>
      <c r="H54" s="21">
        <v>0.12972453555413196</v>
      </c>
      <c r="I54" s="21">
        <v>0</v>
      </c>
      <c r="J54" s="21">
        <v>2.8292544914415053E-3</v>
      </c>
      <c r="K54" s="21">
        <v>2.8139289482940555E-3</v>
      </c>
      <c r="L54" s="21">
        <v>2.8028814669286185E-2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0.69458128078817738</v>
      </c>
      <c r="D58" s="21">
        <v>0.39888538890235037</v>
      </c>
      <c r="E58" s="21">
        <v>0.40176600441501104</v>
      </c>
      <c r="F58" s="21">
        <v>5.1428571428571432</v>
      </c>
      <c r="G58" s="21">
        <v>2.3534510433386839</v>
      </c>
      <c r="H58" s="21">
        <v>2.3597053171044204</v>
      </c>
      <c r="I58" s="21">
        <v>0.97402597402597402</v>
      </c>
      <c r="J58" s="21">
        <v>0.8794030273023058</v>
      </c>
      <c r="K58" s="21">
        <v>0.87991558213155119</v>
      </c>
      <c r="L58" s="21">
        <v>0.73993451211525862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0.69458128078817738</v>
      </c>
      <c r="D60" s="21">
        <v>0.39888538890235037</v>
      </c>
      <c r="E60" s="21">
        <v>0.40176600441501104</v>
      </c>
      <c r="F60" s="21">
        <v>5.1428571428571432</v>
      </c>
      <c r="G60" s="21">
        <v>2.3534510433386839</v>
      </c>
      <c r="H60" s="21">
        <v>2.3597053171044204</v>
      </c>
      <c r="I60" s="21">
        <v>0.97402597402597402</v>
      </c>
      <c r="J60" s="21">
        <v>0.8794030273023058</v>
      </c>
      <c r="K60" s="21">
        <v>0.87991558213155119</v>
      </c>
      <c r="L60" s="21">
        <v>0.73993451211525862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203</v>
      </c>
      <c r="D65" s="20">
        <v>20635</v>
      </c>
      <c r="E65" s="20">
        <v>20838</v>
      </c>
      <c r="F65" s="20">
        <v>7</v>
      </c>
      <c r="G65" s="20">
        <v>3115</v>
      </c>
      <c r="H65" s="20">
        <v>3122</v>
      </c>
      <c r="I65" s="20">
        <v>77</v>
      </c>
      <c r="J65" s="20">
        <v>14138</v>
      </c>
      <c r="K65" s="20">
        <v>14215</v>
      </c>
      <c r="L65" s="20">
        <v>38175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20.882538571428569</v>
      </c>
      <c r="G17" s="21">
        <v>15.917686571454395</v>
      </c>
      <c r="H17" s="21">
        <v>15.936464039621791</v>
      </c>
      <c r="I17" s="21">
        <v>38.838360000000002</v>
      </c>
      <c r="J17" s="21">
        <v>16.526374413337528</v>
      </c>
      <c r="K17" s="21">
        <v>16.817309959639864</v>
      </c>
      <c r="L17" s="21">
        <v>16.350149234399076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9.9378061990418498</v>
      </c>
      <c r="H21" s="21">
        <v>9.9002206195407467</v>
      </c>
      <c r="I21" s="21">
        <v>0</v>
      </c>
      <c r="J21" s="21">
        <v>7.9326657565272098</v>
      </c>
      <c r="K21" s="21">
        <v>7.8292283266066436</v>
      </c>
      <c r="L21" s="21">
        <v>8.9366228476502307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20.882538571428569</v>
      </c>
      <c r="G25" s="21">
        <v>25.855492770496245</v>
      </c>
      <c r="H25" s="21">
        <v>25.836684659162536</v>
      </c>
      <c r="I25" s="21">
        <v>38.838360000000002</v>
      </c>
      <c r="J25" s="21">
        <v>24.459040169864739</v>
      </c>
      <c r="K25" s="21">
        <v>24.646538286246507</v>
      </c>
      <c r="L25" s="21">
        <v>25.286772082049307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28.563491428571432</v>
      </c>
      <c r="G29" s="21">
        <v>8.9787941787941783</v>
      </c>
      <c r="H29" s="21">
        <v>9.0528650733903646</v>
      </c>
      <c r="I29" s="21">
        <v>0</v>
      </c>
      <c r="J29" s="21">
        <v>1.197860962566845</v>
      </c>
      <c r="K29" s="21">
        <v>1.1822415398944428</v>
      </c>
      <c r="L29" s="21">
        <v>5.3907967372881354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28.563491428571432</v>
      </c>
      <c r="G33" s="21">
        <v>8.9787941787941783</v>
      </c>
      <c r="H33" s="21">
        <v>9.0528650733903646</v>
      </c>
      <c r="I33" s="21">
        <v>0</v>
      </c>
      <c r="J33" s="21">
        <v>1.197860962566845</v>
      </c>
      <c r="K33" s="21">
        <v>1.1822415398944428</v>
      </c>
      <c r="L33" s="21">
        <v>5.3907967372881354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1.0238095238095237</v>
      </c>
      <c r="G38" s="21">
        <v>0.61050348006869748</v>
      </c>
      <c r="H38" s="21">
        <v>0.61206663665015759</v>
      </c>
      <c r="I38" s="21">
        <v>2.2222222222222223</v>
      </c>
      <c r="J38" s="21">
        <v>1.2286882667505505</v>
      </c>
      <c r="K38" s="21">
        <v>1.2416433819724724</v>
      </c>
      <c r="L38" s="21">
        <v>0.90533513097072416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0.12266112266112267</v>
      </c>
      <c r="H42" s="21">
        <v>0.12219720846465557</v>
      </c>
      <c r="I42" s="21">
        <v>0</v>
      </c>
      <c r="J42" s="21">
        <v>6.8050749711649372E-2</v>
      </c>
      <c r="K42" s="21">
        <v>6.7163406809479465E-2</v>
      </c>
      <c r="L42" s="21">
        <v>9.6590909090909088E-2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1.0238095238095237</v>
      </c>
      <c r="G46" s="21">
        <v>0.7331646027298202</v>
      </c>
      <c r="H46" s="21">
        <v>0.73426384511481313</v>
      </c>
      <c r="I46" s="21">
        <v>2.2222222222222223</v>
      </c>
      <c r="J46" s="21">
        <v>1.2967390164621999</v>
      </c>
      <c r="K46" s="21">
        <v>1.3088067887819519</v>
      </c>
      <c r="L46" s="21">
        <v>1.0019260400616332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0.11904761904761904</v>
      </c>
      <c r="G50" s="21">
        <v>3.7422037422037424E-2</v>
      </c>
      <c r="H50" s="21">
        <v>3.7730751913552456E-2</v>
      </c>
      <c r="I50" s="21">
        <v>0</v>
      </c>
      <c r="J50" s="21">
        <v>8.8078011953444477E-3</v>
      </c>
      <c r="K50" s="21">
        <v>8.6929524992238431E-3</v>
      </c>
      <c r="L50" s="21">
        <v>2.4219953775038522E-2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0.11904761904761904</v>
      </c>
      <c r="G54" s="21">
        <v>3.7422037422037424E-2</v>
      </c>
      <c r="H54" s="21">
        <v>3.7730751913552456E-2</v>
      </c>
      <c r="I54" s="21">
        <v>0</v>
      </c>
      <c r="J54" s="21">
        <v>8.8078011953444477E-3</v>
      </c>
      <c r="K54" s="21">
        <v>8.6929524992238431E-3</v>
      </c>
      <c r="L54" s="21">
        <v>2.4219953775038522E-2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4.7619047619047616E-2</v>
      </c>
      <c r="G58" s="21">
        <v>3.7602820211515862E-2</v>
      </c>
      <c r="H58" s="21">
        <v>3.7640702386312473E-2</v>
      </c>
      <c r="I58" s="21">
        <v>1.2222222222222223</v>
      </c>
      <c r="J58" s="21">
        <v>0.54849533396246197</v>
      </c>
      <c r="K58" s="21">
        <v>0.55728034771809998</v>
      </c>
      <c r="L58" s="21">
        <v>0.27942026194144837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4.7619047619047616E-2</v>
      </c>
      <c r="G60" s="21">
        <v>3.7602820211515862E-2</v>
      </c>
      <c r="H60" s="21">
        <v>3.7640702386312473E-2</v>
      </c>
      <c r="I60" s="21">
        <v>1.2222222222222223</v>
      </c>
      <c r="J60" s="21">
        <v>0.54849533396246197</v>
      </c>
      <c r="K60" s="21">
        <v>0.55728034771809998</v>
      </c>
      <c r="L60" s="21">
        <v>0.27942026194144837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42</v>
      </c>
      <c r="G65" s="20">
        <v>11063</v>
      </c>
      <c r="H65" s="20">
        <v>11105</v>
      </c>
      <c r="I65" s="20">
        <v>126</v>
      </c>
      <c r="J65" s="20">
        <v>9537</v>
      </c>
      <c r="K65" s="20">
        <v>9663</v>
      </c>
      <c r="L65" s="20">
        <v>20768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9.3070199999999979</v>
      </c>
      <c r="D17" s="21">
        <v>4.6349048725566853</v>
      </c>
      <c r="E17" s="21">
        <v>4.6487449391955096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4.6487449391955096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1.1603674808444098</v>
      </c>
      <c r="E21" s="21">
        <v>1.1569301590271284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1.1569301590271284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9.3070199999999979</v>
      </c>
      <c r="D25" s="21">
        <v>5.7952723534010948</v>
      </c>
      <c r="E25" s="21">
        <v>5.8056750982226379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5.8056750982226379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275.79385894736839</v>
      </c>
      <c r="D29" s="21">
        <v>80.663541823299468</v>
      </c>
      <c r="E29" s="21">
        <v>81.241570514499529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81.241570514499529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275.79385894736839</v>
      </c>
      <c r="D33" s="21">
        <v>80.663541823299468</v>
      </c>
      <c r="E33" s="21">
        <v>81.241570514499529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81.241570514499529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1.0526315789473684</v>
      </c>
      <c r="D38" s="21">
        <v>0.29663799843627836</v>
      </c>
      <c r="E38" s="21">
        <v>0.29887745556594947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0.29887745556594947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1.0946051602814699E-2</v>
      </c>
      <c r="E42" s="21">
        <v>1.091362644215778E-2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1.091362644215778E-2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1.0526315789473684</v>
      </c>
      <c r="D46" s="21">
        <v>0.30758405003909306</v>
      </c>
      <c r="E46" s="21">
        <v>0.30979108200810723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0.30979108200810723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0.84210526315789469</v>
      </c>
      <c r="D50" s="21">
        <v>0.2470680218921032</v>
      </c>
      <c r="E50" s="21">
        <v>0.24883068288119739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0.24883068288119739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0.84210526315789469</v>
      </c>
      <c r="D54" s="21">
        <v>0.2470680218921032</v>
      </c>
      <c r="E54" s="21">
        <v>0.24883068288119739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0.24883068288119739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3.5263157894736841</v>
      </c>
      <c r="D58" s="21">
        <v>1.5878029710711494</v>
      </c>
      <c r="E58" s="21">
        <v>1.5935453695042094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1.5935453695042094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3.5263157894736841</v>
      </c>
      <c r="D60" s="21">
        <v>1.5878029710711494</v>
      </c>
      <c r="E60" s="21">
        <v>1.5935453695042094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1.5935453695042094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6395</v>
      </c>
      <c r="E65" s="20">
        <v>6414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6414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202.48963783783785</v>
      </c>
      <c r="G17" s="21">
        <v>214.50868475589508</v>
      </c>
      <c r="H17" s="21">
        <v>214.36278425196852</v>
      </c>
      <c r="I17" s="21">
        <v>178.59583499999997</v>
      </c>
      <c r="J17" s="21">
        <v>275.54363946996472</v>
      </c>
      <c r="K17" s="21">
        <v>274.52670445804199</v>
      </c>
      <c r="L17" s="21">
        <v>230.78156400286258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26.452308183327798</v>
      </c>
      <c r="H21" s="21">
        <v>26.131200767716535</v>
      </c>
      <c r="I21" s="21">
        <v>0</v>
      </c>
      <c r="J21" s="21">
        <v>0</v>
      </c>
      <c r="K21" s="21">
        <v>0</v>
      </c>
      <c r="L21" s="21">
        <v>18.999976130725191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202.48963783783785</v>
      </c>
      <c r="G25" s="21">
        <v>240.96099293922288</v>
      </c>
      <c r="H25" s="21">
        <v>240.49398501968506</v>
      </c>
      <c r="I25" s="21">
        <v>178.59583499999997</v>
      </c>
      <c r="J25" s="21">
        <v>275.54363946996472</v>
      </c>
      <c r="K25" s="21">
        <v>274.52670445804199</v>
      </c>
      <c r="L25" s="21">
        <v>249.78154013358778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1.6216216216216217</v>
      </c>
      <c r="G38" s="21">
        <v>1.825971438060445</v>
      </c>
      <c r="H38" s="21">
        <v>1.8234908136482939</v>
      </c>
      <c r="I38" s="21">
        <v>1.75</v>
      </c>
      <c r="J38" s="21">
        <v>1.5565371024734982</v>
      </c>
      <c r="K38" s="21">
        <v>1.5585664335664335</v>
      </c>
      <c r="L38" s="21">
        <v>1.751192748091603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0.14048488874128195</v>
      </c>
      <c r="H42" s="21">
        <v>0.13877952755905512</v>
      </c>
      <c r="I42" s="21">
        <v>0</v>
      </c>
      <c r="J42" s="21">
        <v>0</v>
      </c>
      <c r="K42" s="21">
        <v>0</v>
      </c>
      <c r="L42" s="21">
        <v>0.10090648854961833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1.6216216216216217</v>
      </c>
      <c r="G46" s="21">
        <v>1.966456326801727</v>
      </c>
      <c r="H46" s="21">
        <v>1.962270341207349</v>
      </c>
      <c r="I46" s="21">
        <v>1.75</v>
      </c>
      <c r="J46" s="21">
        <v>1.5565371024734982</v>
      </c>
      <c r="K46" s="21">
        <v>1.5585664335664335</v>
      </c>
      <c r="L46" s="21">
        <v>1.8520992366412212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5.4054054054054057E-2</v>
      </c>
      <c r="G58" s="21">
        <v>8.9671205579541682E-2</v>
      </c>
      <c r="H58" s="21">
        <v>8.9238845144356954E-2</v>
      </c>
      <c r="I58" s="21">
        <v>0.41666666666666669</v>
      </c>
      <c r="J58" s="21">
        <v>0.40636042402826855</v>
      </c>
      <c r="K58" s="21">
        <v>0.40646853146853146</v>
      </c>
      <c r="L58" s="21">
        <v>0.17581106870229007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5.4054054054054057E-2</v>
      </c>
      <c r="G60" s="21">
        <v>8.9671205579541682E-2</v>
      </c>
      <c r="H60" s="21">
        <v>8.9238845144356954E-2</v>
      </c>
      <c r="I60" s="21">
        <v>0.41666666666666669</v>
      </c>
      <c r="J60" s="21">
        <v>0.40636042402826855</v>
      </c>
      <c r="K60" s="21">
        <v>0.40646853146853146</v>
      </c>
      <c r="L60" s="21">
        <v>0.17581106870229007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3011</v>
      </c>
      <c r="H65" s="20">
        <v>3048</v>
      </c>
      <c r="I65" s="20">
        <v>12</v>
      </c>
      <c r="J65" s="20">
        <v>1132</v>
      </c>
      <c r="K65" s="20">
        <v>1144</v>
      </c>
      <c r="L65" s="20">
        <v>4192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18.631159565217388</v>
      </c>
      <c r="G17" s="21">
        <v>1.1653519368932042</v>
      </c>
      <c r="H17" s="21">
        <v>1.3582053096495441</v>
      </c>
      <c r="I17" s="21">
        <v>68.962123636363643</v>
      </c>
      <c r="J17" s="21">
        <v>45.108837348786679</v>
      </c>
      <c r="K17" s="21">
        <v>45.203493246753254</v>
      </c>
      <c r="L17" s="21">
        <v>18.876097809166911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12.98556227184466</v>
      </c>
      <c r="H21" s="21">
        <v>12.84217872299568</v>
      </c>
      <c r="I21" s="21">
        <v>0</v>
      </c>
      <c r="J21" s="21">
        <v>5.3915972401303875</v>
      </c>
      <c r="K21" s="21">
        <v>5.3702020129870132</v>
      </c>
      <c r="L21" s="21">
        <v>9.8568343240126826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3.8770223300970873E-2</v>
      </c>
      <c r="H22" s="21">
        <v>3.834213154104657E-2</v>
      </c>
      <c r="I22" s="21">
        <v>0</v>
      </c>
      <c r="J22" s="21">
        <v>0</v>
      </c>
      <c r="K22" s="21">
        <v>0</v>
      </c>
      <c r="L22" s="21">
        <v>2.3022963390025946E-2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18.631159565217388</v>
      </c>
      <c r="G25" s="21">
        <v>14.189684432038835</v>
      </c>
      <c r="H25" s="21">
        <v>14.238726164186271</v>
      </c>
      <c r="I25" s="21">
        <v>68.962123636363643</v>
      </c>
      <c r="J25" s="21">
        <v>50.500434588917066</v>
      </c>
      <c r="K25" s="21">
        <v>50.573695259740269</v>
      </c>
      <c r="L25" s="21">
        <v>28.755955096569622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</v>
      </c>
      <c r="G38" s="21">
        <v>0.16747572815533981</v>
      </c>
      <c r="H38" s="21">
        <v>0.17114738358137302</v>
      </c>
      <c r="I38" s="21">
        <v>1.6363636363636365</v>
      </c>
      <c r="J38" s="21">
        <v>0.96921405287939155</v>
      </c>
      <c r="K38" s="21">
        <v>0.97186147186147187</v>
      </c>
      <c r="L38" s="21">
        <v>0.49106370712020753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9.4174757281553403E-2</v>
      </c>
      <c r="H42" s="21">
        <v>9.3134901584253485E-2</v>
      </c>
      <c r="I42" s="21">
        <v>0</v>
      </c>
      <c r="J42" s="21">
        <v>5.3241579137993482E-2</v>
      </c>
      <c r="K42" s="21">
        <v>5.3030303030303032E-2</v>
      </c>
      <c r="L42" s="21">
        <v>7.7111559527241275E-2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2.4271844660194174E-4</v>
      </c>
      <c r="H43" s="21">
        <v>2.4003840614498319E-4</v>
      </c>
      <c r="I43" s="21">
        <v>0</v>
      </c>
      <c r="J43" s="21">
        <v>0</v>
      </c>
      <c r="K43" s="21">
        <v>0</v>
      </c>
      <c r="L43" s="21">
        <v>1.4413375612568464E-4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0.5</v>
      </c>
      <c r="G46" s="21">
        <v>0.26189320388349518</v>
      </c>
      <c r="H46" s="21">
        <v>0.26452232357177152</v>
      </c>
      <c r="I46" s="21">
        <v>1.6363636363636365</v>
      </c>
      <c r="J46" s="21">
        <v>1.022455632017385</v>
      </c>
      <c r="K46" s="21">
        <v>1.024891774891775</v>
      </c>
      <c r="L46" s="21">
        <v>0.56831940040357443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0.19565217391304349</v>
      </c>
      <c r="G58" s="21">
        <v>8.3737864077669907E-2</v>
      </c>
      <c r="H58" s="21">
        <v>8.4973595775324054E-2</v>
      </c>
      <c r="I58" s="21">
        <v>0.45454545454545453</v>
      </c>
      <c r="J58" s="21">
        <v>0.24230351321984789</v>
      </c>
      <c r="K58" s="21">
        <v>0.24314574314574314</v>
      </c>
      <c r="L58" s="21">
        <v>0.1481695012972038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0.19565217391304349</v>
      </c>
      <c r="G60" s="21">
        <v>8.3737864077669907E-2</v>
      </c>
      <c r="H60" s="21">
        <v>8.4973595775324054E-2</v>
      </c>
      <c r="I60" s="21">
        <v>0.45454545454545453</v>
      </c>
      <c r="J60" s="21">
        <v>0.24230351321984789</v>
      </c>
      <c r="K60" s="21">
        <v>0.24314574314574314</v>
      </c>
      <c r="L60" s="21">
        <v>0.1481695012972038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4120</v>
      </c>
      <c r="H65" s="20">
        <v>4166</v>
      </c>
      <c r="I65" s="20">
        <v>11</v>
      </c>
      <c r="J65" s="20">
        <v>2761</v>
      </c>
      <c r="K65" s="20">
        <v>2772</v>
      </c>
      <c r="L65" s="20">
        <v>6938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25.150976470588237</v>
      </c>
      <c r="G17" s="21">
        <v>29.448167893129774</v>
      </c>
      <c r="H17" s="21">
        <v>29.429659594628831</v>
      </c>
      <c r="I17" s="21">
        <v>3.0583349999999996</v>
      </c>
      <c r="J17" s="21">
        <v>20.621904571428573</v>
      </c>
      <c r="K17" s="21">
        <v>19.977369908256875</v>
      </c>
      <c r="L17" s="21">
        <v>29.175640961538459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13.790101770992365</v>
      </c>
      <c r="H21" s="21">
        <v>13.730706855839877</v>
      </c>
      <c r="I21" s="21">
        <v>0</v>
      </c>
      <c r="J21" s="21">
        <v>0</v>
      </c>
      <c r="K21" s="21">
        <v>0</v>
      </c>
      <c r="L21" s="21">
        <v>13.361711035502957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25.150976470588237</v>
      </c>
      <c r="G25" s="21">
        <v>43.238269664122143</v>
      </c>
      <c r="H25" s="21">
        <v>43.160366450468707</v>
      </c>
      <c r="I25" s="21">
        <v>3.0583349999999996</v>
      </c>
      <c r="J25" s="21">
        <v>20.621904571428573</v>
      </c>
      <c r="K25" s="21">
        <v>19.977369908256875</v>
      </c>
      <c r="L25" s="21">
        <v>42.537351997041412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7.557251908396946</v>
      </c>
      <c r="H31" s="21">
        <v>7.5247023055485176</v>
      </c>
      <c r="I31" s="21">
        <v>0</v>
      </c>
      <c r="J31" s="21">
        <v>0</v>
      </c>
      <c r="K31" s="21">
        <v>0</v>
      </c>
      <c r="L31" s="21">
        <v>7.3224852071005913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7.557251908396946</v>
      </c>
      <c r="H33" s="21">
        <v>7.5247023055485176</v>
      </c>
      <c r="I33" s="21">
        <v>0</v>
      </c>
      <c r="J33" s="21">
        <v>0</v>
      </c>
      <c r="K33" s="21">
        <v>0</v>
      </c>
      <c r="L33" s="21">
        <v>7.3224852071005913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1.411764705882353</v>
      </c>
      <c r="G38" s="21">
        <v>1.0440203562340966</v>
      </c>
      <c r="H38" s="21">
        <v>1.0456042563972638</v>
      </c>
      <c r="I38" s="21">
        <v>0.5</v>
      </c>
      <c r="J38" s="21">
        <v>3.3714285714285714</v>
      </c>
      <c r="K38" s="21">
        <v>3.2660550458715596</v>
      </c>
      <c r="L38" s="21">
        <v>1.1052761341222879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0.14452926208651398</v>
      </c>
      <c r="H42" s="21">
        <v>0.14390676463136559</v>
      </c>
      <c r="I42" s="21">
        <v>0</v>
      </c>
      <c r="J42" s="21">
        <v>0</v>
      </c>
      <c r="K42" s="21">
        <v>0</v>
      </c>
      <c r="L42" s="21">
        <v>0.14003944773175542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1.411764705882353</v>
      </c>
      <c r="G46" s="21">
        <v>1.1885496183206106</v>
      </c>
      <c r="H46" s="21">
        <v>1.1895110210286295</v>
      </c>
      <c r="I46" s="21">
        <v>0.5</v>
      </c>
      <c r="J46" s="21">
        <v>3.3714285714285714</v>
      </c>
      <c r="K46" s="21">
        <v>3.2660550458715596</v>
      </c>
      <c r="L46" s="21">
        <v>1.2453155818540433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2.366412213740458E-2</v>
      </c>
      <c r="H52" s="21">
        <v>2.3562199138586266E-2</v>
      </c>
      <c r="I52" s="21">
        <v>0</v>
      </c>
      <c r="J52" s="21">
        <v>0</v>
      </c>
      <c r="K52" s="21">
        <v>0</v>
      </c>
      <c r="L52" s="21">
        <v>2.2928994082840236E-2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2.366412213740458E-2</v>
      </c>
      <c r="H54" s="21">
        <v>2.3562199138586266E-2</v>
      </c>
      <c r="I54" s="21">
        <v>0</v>
      </c>
      <c r="J54" s="21">
        <v>0</v>
      </c>
      <c r="K54" s="21">
        <v>0</v>
      </c>
      <c r="L54" s="21">
        <v>2.2928994082840236E-2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0.52941176470588236</v>
      </c>
      <c r="G58" s="21">
        <v>0.2862595419847328</v>
      </c>
      <c r="H58" s="21">
        <v>0.28730681530276159</v>
      </c>
      <c r="I58" s="21">
        <v>0.5</v>
      </c>
      <c r="J58" s="21">
        <v>3.3714285714285714</v>
      </c>
      <c r="K58" s="21">
        <v>3.2660550458715596</v>
      </c>
      <c r="L58" s="21">
        <v>0.36735700197238658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0.52941176470588236</v>
      </c>
      <c r="G60" s="21">
        <v>0.2862595419847328</v>
      </c>
      <c r="H60" s="21">
        <v>0.28730681530276159</v>
      </c>
      <c r="I60" s="21">
        <v>0.5</v>
      </c>
      <c r="J60" s="21">
        <v>3.3714285714285714</v>
      </c>
      <c r="K60" s="21">
        <v>3.2660550458715596</v>
      </c>
      <c r="L60" s="21">
        <v>0.36735700197238658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17</v>
      </c>
      <c r="G65" s="20">
        <v>3930</v>
      </c>
      <c r="H65" s="20">
        <v>3947</v>
      </c>
      <c r="I65" s="20">
        <v>4</v>
      </c>
      <c r="J65" s="20">
        <v>105</v>
      </c>
      <c r="K65" s="20">
        <v>109</v>
      </c>
      <c r="L65" s="20">
        <v>4056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1.5954634146341464</v>
      </c>
      <c r="G17" s="21">
        <v>5.5247445373501387</v>
      </c>
      <c r="H17" s="21">
        <v>5.4518373751697098</v>
      </c>
      <c r="I17" s="21">
        <v>4.6315156363636358</v>
      </c>
      <c r="J17" s="21">
        <v>23.99370972972973</v>
      </c>
      <c r="K17" s="21">
        <v>23.017613785517874</v>
      </c>
      <c r="L17" s="21">
        <v>7.9342547409326416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1.2539706824469719</v>
      </c>
      <c r="H21" s="21">
        <v>1.2307034635691656</v>
      </c>
      <c r="I21" s="21">
        <v>0</v>
      </c>
      <c r="J21" s="21">
        <v>0</v>
      </c>
      <c r="K21" s="21">
        <v>0</v>
      </c>
      <c r="L21" s="21">
        <v>1.0567789196891191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0.21503483553642791</v>
      </c>
      <c r="H22" s="21">
        <v>0.21104489968321014</v>
      </c>
      <c r="I22" s="21">
        <v>0</v>
      </c>
      <c r="J22" s="21">
        <v>0</v>
      </c>
      <c r="K22" s="21">
        <v>0</v>
      </c>
      <c r="L22" s="21">
        <v>0.18121977202072539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1.5954634146341464</v>
      </c>
      <c r="G25" s="21">
        <v>6.9937500553335381</v>
      </c>
      <c r="H25" s="21">
        <v>6.8935857384220851</v>
      </c>
      <c r="I25" s="21">
        <v>4.6315156363636358</v>
      </c>
      <c r="J25" s="21">
        <v>23.99370972972973</v>
      </c>
      <c r="K25" s="21">
        <v>23.017613785517874</v>
      </c>
      <c r="L25" s="21">
        <v>9.1722534326424849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8.2926829268292686</v>
      </c>
      <c r="G29" s="21">
        <v>4.0024592683676614</v>
      </c>
      <c r="H29" s="21">
        <v>4.0820636596771767</v>
      </c>
      <c r="I29" s="21">
        <v>19.636363636363637</v>
      </c>
      <c r="J29" s="21">
        <v>19.227799227799231</v>
      </c>
      <c r="K29" s="21">
        <v>19.248395967002747</v>
      </c>
      <c r="L29" s="21">
        <v>8.0751295336787567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8.2926829268292686</v>
      </c>
      <c r="G33" s="21">
        <v>4.0024592683676614</v>
      </c>
      <c r="H33" s="21">
        <v>4.0820636596771767</v>
      </c>
      <c r="I33" s="21">
        <v>19.636363636363637</v>
      </c>
      <c r="J33" s="21">
        <v>19.227799227799231</v>
      </c>
      <c r="K33" s="21">
        <v>19.248395967002747</v>
      </c>
      <c r="L33" s="21">
        <v>8.0751295336787567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0.18699186991869918</v>
      </c>
      <c r="G38" s="21">
        <v>0.41115893021826005</v>
      </c>
      <c r="H38" s="21">
        <v>0.40699954744305328</v>
      </c>
      <c r="I38" s="21">
        <v>0.34545454545454546</v>
      </c>
      <c r="J38" s="21">
        <v>1.5164092664092663</v>
      </c>
      <c r="K38" s="21">
        <v>1.457378551787351</v>
      </c>
      <c r="L38" s="21">
        <v>0.55544041450777204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1.8598217030433448E-2</v>
      </c>
      <c r="H42" s="21">
        <v>1.8253130185548347E-2</v>
      </c>
      <c r="I42" s="21">
        <v>0</v>
      </c>
      <c r="J42" s="21">
        <v>0</v>
      </c>
      <c r="K42" s="21">
        <v>0</v>
      </c>
      <c r="L42" s="21">
        <v>1.5673575129533678E-2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1.9981555487242546E-3</v>
      </c>
      <c r="H43" s="21">
        <v>1.9610801025795746E-3</v>
      </c>
      <c r="I43" s="21">
        <v>0</v>
      </c>
      <c r="J43" s="21">
        <v>0</v>
      </c>
      <c r="K43" s="21">
        <v>0</v>
      </c>
      <c r="L43" s="21">
        <v>1.683937823834197E-3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0.18699186991869918</v>
      </c>
      <c r="G46" s="21">
        <v>0.43175530279741775</v>
      </c>
      <c r="H46" s="21">
        <v>0.4272137577311812</v>
      </c>
      <c r="I46" s="21">
        <v>0.34545454545454546</v>
      </c>
      <c r="J46" s="21">
        <v>1.5164092664092663</v>
      </c>
      <c r="K46" s="21">
        <v>1.457378551787351</v>
      </c>
      <c r="L46" s="21">
        <v>0.57279792746114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0.13821138211382114</v>
      </c>
      <c r="G50" s="21">
        <v>6.670765447279435E-2</v>
      </c>
      <c r="H50" s="21">
        <v>6.8034394327952941E-2</v>
      </c>
      <c r="I50" s="21">
        <v>0.32727272727272727</v>
      </c>
      <c r="J50" s="21">
        <v>0.32046332046332049</v>
      </c>
      <c r="K50" s="21">
        <v>0.3208065994500458</v>
      </c>
      <c r="L50" s="21">
        <v>0.13458549222797928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0.13821138211382114</v>
      </c>
      <c r="G54" s="21">
        <v>6.670765447279435E-2</v>
      </c>
      <c r="H54" s="21">
        <v>6.8034394327952941E-2</v>
      </c>
      <c r="I54" s="21">
        <v>0.32727272727272727</v>
      </c>
      <c r="J54" s="21">
        <v>0.32046332046332049</v>
      </c>
      <c r="K54" s="21">
        <v>0.3208065994500458</v>
      </c>
      <c r="L54" s="21">
        <v>0.13458549222797928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0.37398373983739835</v>
      </c>
      <c r="G58" s="21">
        <v>0.12849677221026745</v>
      </c>
      <c r="H58" s="21">
        <v>0.13305174234424499</v>
      </c>
      <c r="I58" s="21">
        <v>0.6</v>
      </c>
      <c r="J58" s="21">
        <v>2.6206563706563708</v>
      </c>
      <c r="K58" s="21">
        <v>2.5187901008249312</v>
      </c>
      <c r="L58" s="21">
        <v>0.47020725388601037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0.37398373983739835</v>
      </c>
      <c r="G60" s="21">
        <v>0.12849677221026745</v>
      </c>
      <c r="H60" s="21">
        <v>0.13305174234424499</v>
      </c>
      <c r="I60" s="21">
        <v>0.6</v>
      </c>
      <c r="J60" s="21">
        <v>2.6206563706563708</v>
      </c>
      <c r="K60" s="21">
        <v>2.5187901008249312</v>
      </c>
      <c r="L60" s="21">
        <v>0.47020725388601037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123</v>
      </c>
      <c r="G65" s="20">
        <v>6506</v>
      </c>
      <c r="H65" s="20">
        <v>6629</v>
      </c>
      <c r="I65" s="20">
        <v>55</v>
      </c>
      <c r="J65" s="20">
        <v>1036</v>
      </c>
      <c r="K65" s="20">
        <v>1091</v>
      </c>
      <c r="L65" s="20">
        <v>7720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18.551316315789474</v>
      </c>
      <c r="D17" s="21">
        <v>15.569445607313888</v>
      </c>
      <c r="E17" s="21">
        <v>15.664945891276865</v>
      </c>
      <c r="F17" s="21">
        <v>16.027727454545456</v>
      </c>
      <c r="G17" s="21">
        <v>18.764351122017516</v>
      </c>
      <c r="H17" s="21">
        <v>18.741808917178371</v>
      </c>
      <c r="I17" s="21">
        <v>37.552777142857138</v>
      </c>
      <c r="J17" s="21">
        <v>19.111592776049765</v>
      </c>
      <c r="K17" s="21">
        <v>19.260942900115698</v>
      </c>
      <c r="L17" s="21">
        <v>18.521411694161529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2.8170874793208531</v>
      </c>
      <c r="E21" s="21">
        <v>2.7268647029077115</v>
      </c>
      <c r="F21" s="21">
        <v>0</v>
      </c>
      <c r="G21" s="21">
        <v>11.67495090607067</v>
      </c>
      <c r="H21" s="21">
        <v>11.578781623483597</v>
      </c>
      <c r="I21" s="21">
        <v>0</v>
      </c>
      <c r="J21" s="21">
        <v>2.8527507737169513</v>
      </c>
      <c r="K21" s="21">
        <v>2.8296471230235247</v>
      </c>
      <c r="L21" s="21">
        <v>8.4047458384736728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0.65918222006220839</v>
      </c>
      <c r="K22" s="21">
        <v>0.65384368299267248</v>
      </c>
      <c r="L22" s="21">
        <v>0.16213997704776933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1.8092274494556766E-2</v>
      </c>
      <c r="K24" s="21">
        <v>1.7945750096413419E-2</v>
      </c>
      <c r="L24" s="21">
        <v>4.450182183330942E-3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18.551316315789474</v>
      </c>
      <c r="D25" s="21">
        <v>18.386533086634742</v>
      </c>
      <c r="E25" s="21">
        <v>18.391810594184577</v>
      </c>
      <c r="F25" s="21">
        <v>16.027727454545456</v>
      </c>
      <c r="G25" s="21">
        <v>30.439302028088186</v>
      </c>
      <c r="H25" s="21">
        <v>30.320590540661968</v>
      </c>
      <c r="I25" s="21">
        <v>37.552777142857138</v>
      </c>
      <c r="J25" s="21">
        <v>22.641618044323483</v>
      </c>
      <c r="K25" s="21">
        <v>22.762379456228306</v>
      </c>
      <c r="L25" s="21">
        <v>27.0927476918663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173.32894736842107</v>
      </c>
      <c r="D29" s="21">
        <v>132.94340444928167</v>
      </c>
      <c r="E29" s="21">
        <v>134.2368310240202</v>
      </c>
      <c r="F29" s="21">
        <v>51.272727272727266</v>
      </c>
      <c r="G29" s="21">
        <v>6.6732105104198132</v>
      </c>
      <c r="H29" s="21">
        <v>7.0405870900104839</v>
      </c>
      <c r="I29" s="21">
        <v>0</v>
      </c>
      <c r="J29" s="21">
        <v>0</v>
      </c>
      <c r="K29" s="21">
        <v>0</v>
      </c>
      <c r="L29" s="21">
        <v>19.727633530339979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1.2929908576404006</v>
      </c>
      <c r="E31" s="21">
        <v>1.2515802781289507</v>
      </c>
      <c r="F31" s="21">
        <v>0</v>
      </c>
      <c r="G31" s="21">
        <v>0.60027182120205369</v>
      </c>
      <c r="H31" s="21">
        <v>0.59532724277370086</v>
      </c>
      <c r="I31" s="21">
        <v>0</v>
      </c>
      <c r="J31" s="21">
        <v>3.0787325038880247</v>
      </c>
      <c r="K31" s="21">
        <v>3.0537986887774777</v>
      </c>
      <c r="L31" s="21">
        <v>1.2794434084062545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173.32894736842107</v>
      </c>
      <c r="D33" s="21">
        <v>134.23639530692208</v>
      </c>
      <c r="E33" s="21">
        <v>135.48841130214916</v>
      </c>
      <c r="F33" s="21">
        <v>51.272727272727266</v>
      </c>
      <c r="G33" s="21">
        <v>7.2734823316218673</v>
      </c>
      <c r="H33" s="21">
        <v>7.6359143327841847</v>
      </c>
      <c r="I33" s="21">
        <v>0</v>
      </c>
      <c r="J33" s="21">
        <v>3.0787325038880247</v>
      </c>
      <c r="K33" s="21">
        <v>3.0537986887774777</v>
      </c>
      <c r="L33" s="21">
        <v>21.007076938746234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1.0526315789473684</v>
      </c>
      <c r="D38" s="21">
        <v>0.73269481932956027</v>
      </c>
      <c r="E38" s="21">
        <v>0.74294142435735355</v>
      </c>
      <c r="F38" s="21">
        <v>1.3818181818181818</v>
      </c>
      <c r="G38" s="21">
        <v>1.4154334038054968</v>
      </c>
      <c r="H38" s="21">
        <v>1.4151565074135091</v>
      </c>
      <c r="I38" s="21">
        <v>1.2380952380952381</v>
      </c>
      <c r="J38" s="21">
        <v>0.63899688958009326</v>
      </c>
      <c r="K38" s="21">
        <v>0.64384882375626684</v>
      </c>
      <c r="L38" s="21">
        <v>1.1476115334959116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4.2664344797562037E-2</v>
      </c>
      <c r="E42" s="21">
        <v>4.1297935103244837E-2</v>
      </c>
      <c r="F42" s="21">
        <v>0</v>
      </c>
      <c r="G42" s="21">
        <v>0.13092721232256116</v>
      </c>
      <c r="H42" s="21">
        <v>0.12984873446158454</v>
      </c>
      <c r="I42" s="21">
        <v>0</v>
      </c>
      <c r="J42" s="21">
        <v>2.2550544323483669E-2</v>
      </c>
      <c r="K42" s="21">
        <v>2.236791361357501E-2</v>
      </c>
      <c r="L42" s="21">
        <v>9.3147802802084831E-2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4.8600311041990668E-3</v>
      </c>
      <c r="K43" s="21">
        <v>4.8206710374084074E-3</v>
      </c>
      <c r="L43" s="21">
        <v>1.195428680724908E-3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1.9440124416796267E-4</v>
      </c>
      <c r="K45" s="21">
        <v>1.9282684149633629E-4</v>
      </c>
      <c r="L45" s="21">
        <v>4.7817147228996321E-5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1.0526315789473684</v>
      </c>
      <c r="D46" s="21">
        <v>0.77535916412712225</v>
      </c>
      <c r="E46" s="21">
        <v>0.78423935946059842</v>
      </c>
      <c r="F46" s="21">
        <v>1.3818181818181818</v>
      </c>
      <c r="G46" s="21">
        <v>1.5463606161280579</v>
      </c>
      <c r="H46" s="21">
        <v>1.5450052418750937</v>
      </c>
      <c r="I46" s="21">
        <v>1.2380952380952381</v>
      </c>
      <c r="J46" s="21">
        <v>0.66660186625194395</v>
      </c>
      <c r="K46" s="21">
        <v>0.67123023524874659</v>
      </c>
      <c r="L46" s="21">
        <v>1.2420025821259504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0.67105263157894735</v>
      </c>
      <c r="D50" s="21">
        <v>0.47496734871571616</v>
      </c>
      <c r="E50" s="21">
        <v>0.48124736620311842</v>
      </c>
      <c r="F50" s="21">
        <v>0.49090909090909091</v>
      </c>
      <c r="G50" s="21">
        <v>3.1712473572938688E-2</v>
      </c>
      <c r="H50" s="21">
        <v>3.5494982776696118E-2</v>
      </c>
      <c r="I50" s="21">
        <v>0</v>
      </c>
      <c r="J50" s="21">
        <v>0</v>
      </c>
      <c r="K50" s="21">
        <v>0</v>
      </c>
      <c r="L50" s="21">
        <v>7.7272509922058044E-2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1.5237265999129298E-2</v>
      </c>
      <c r="E52" s="21">
        <v>1.4749262536873156E-2</v>
      </c>
      <c r="F52" s="21">
        <v>0</v>
      </c>
      <c r="G52" s="21">
        <v>4.0018121413470248E-3</v>
      </c>
      <c r="H52" s="21">
        <v>3.9688482851580054E-3</v>
      </c>
      <c r="I52" s="21">
        <v>0</v>
      </c>
      <c r="J52" s="21">
        <v>3.3242612752721619E-2</v>
      </c>
      <c r="K52" s="21">
        <v>3.2973389895873506E-2</v>
      </c>
      <c r="L52" s="21">
        <v>1.2384641132310047E-2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0.67105263157894735</v>
      </c>
      <c r="D54" s="21">
        <v>0.49020461471484544</v>
      </c>
      <c r="E54" s="21">
        <v>0.49599662873999156</v>
      </c>
      <c r="F54" s="21">
        <v>0.49090909090909091</v>
      </c>
      <c r="G54" s="21">
        <v>3.5714285714285712E-2</v>
      </c>
      <c r="H54" s="21">
        <v>3.9463831061854124E-2</v>
      </c>
      <c r="I54" s="21">
        <v>0</v>
      </c>
      <c r="J54" s="21">
        <v>3.3242612752721619E-2</v>
      </c>
      <c r="K54" s="21">
        <v>3.2973389895873506E-2</v>
      </c>
      <c r="L54" s="21">
        <v>8.9657151054368084E-2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1.3947368421052631</v>
      </c>
      <c r="D58" s="21">
        <v>0.89029168480626908</v>
      </c>
      <c r="E58" s="21">
        <v>0.90644753476611883</v>
      </c>
      <c r="F58" s="21">
        <v>1.6272727272727272</v>
      </c>
      <c r="G58" s="21">
        <v>1.8636363636363635</v>
      </c>
      <c r="H58" s="21">
        <v>1.861689381458739</v>
      </c>
      <c r="I58" s="21">
        <v>2.4285714285714284</v>
      </c>
      <c r="J58" s="21">
        <v>1.2519440124416796</v>
      </c>
      <c r="K58" s="21">
        <v>1.261473197069032</v>
      </c>
      <c r="L58" s="21">
        <v>1.6044565581217425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1.3947368421052631</v>
      </c>
      <c r="D60" s="21">
        <v>0.89029168480626908</v>
      </c>
      <c r="E60" s="21">
        <v>0.90644753476611883</v>
      </c>
      <c r="F60" s="21">
        <v>1.6272727272727272</v>
      </c>
      <c r="G60" s="21">
        <v>1.8636363636363635</v>
      </c>
      <c r="H60" s="21">
        <v>1.861689381458739</v>
      </c>
      <c r="I60" s="21">
        <v>2.4285714285714284</v>
      </c>
      <c r="J60" s="21">
        <v>1.2519440124416796</v>
      </c>
      <c r="K60" s="21">
        <v>1.261473197069032</v>
      </c>
      <c r="L60" s="21">
        <v>1.6044565581217425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76</v>
      </c>
      <c r="D65" s="20">
        <v>2297</v>
      </c>
      <c r="E65" s="20">
        <v>2373</v>
      </c>
      <c r="F65" s="20">
        <v>110</v>
      </c>
      <c r="G65" s="20">
        <v>13244</v>
      </c>
      <c r="H65" s="20">
        <v>13354</v>
      </c>
      <c r="I65" s="20">
        <v>42</v>
      </c>
      <c r="J65" s="20">
        <v>5144</v>
      </c>
      <c r="K65" s="20">
        <v>5186</v>
      </c>
      <c r="L65" s="20">
        <v>20913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19.192777333333332</v>
      </c>
      <c r="D17" s="21">
        <v>217.49011136490248</v>
      </c>
      <c r="E17" s="21">
        <v>202.19725784061694</v>
      </c>
      <c r="F17" s="21">
        <v>133.13500114285711</v>
      </c>
      <c r="G17" s="21">
        <v>76.663857405598577</v>
      </c>
      <c r="H17" s="21">
        <v>77.130836739515644</v>
      </c>
      <c r="I17" s="21">
        <v>144.00833333333333</v>
      </c>
      <c r="J17" s="21">
        <v>49.700119518418113</v>
      </c>
      <c r="K17" s="21">
        <v>50.770621078354097</v>
      </c>
      <c r="L17" s="21">
        <v>75.800612356807505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6.2701485236768804</v>
      </c>
      <c r="E21" s="21">
        <v>5.7865895115681232</v>
      </c>
      <c r="F21" s="21">
        <v>0</v>
      </c>
      <c r="G21" s="21">
        <v>9.9504347778439559</v>
      </c>
      <c r="H21" s="21">
        <v>9.8681512061429419</v>
      </c>
      <c r="I21" s="21">
        <v>0</v>
      </c>
      <c r="J21" s="21">
        <v>22.655203849465796</v>
      </c>
      <c r="K21" s="21">
        <v>22.39804246255715</v>
      </c>
      <c r="L21" s="21">
        <v>14.545078764319252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0.14402662952646242</v>
      </c>
      <c r="E22" s="21">
        <v>0.13291917737789205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9.7099643192488268E-3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19.192777333333332</v>
      </c>
      <c r="D25" s="21">
        <v>223.90428651810581</v>
      </c>
      <c r="E25" s="21">
        <v>208.11676652956294</v>
      </c>
      <c r="F25" s="21">
        <v>133.13500114285711</v>
      </c>
      <c r="G25" s="21">
        <v>86.614292183442529</v>
      </c>
      <c r="H25" s="21">
        <v>86.998987945658584</v>
      </c>
      <c r="I25" s="21">
        <v>144.00833333333333</v>
      </c>
      <c r="J25" s="21">
        <v>72.355323367883912</v>
      </c>
      <c r="K25" s="21">
        <v>73.16866354091124</v>
      </c>
      <c r="L25" s="21">
        <v>90.355401085446005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22.503587944506457</v>
      </c>
      <c r="K29" s="21">
        <v>22.24814756424405</v>
      </c>
      <c r="L29" s="21">
        <v>8.8338028169014091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22.503587944506457</v>
      </c>
      <c r="K33" s="21">
        <v>22.24814756424405</v>
      </c>
      <c r="L33" s="21">
        <v>8.8338028169014091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0.45555555555555555</v>
      </c>
      <c r="D38" s="21">
        <v>3.2757660167130918</v>
      </c>
      <c r="E38" s="21">
        <v>3.0582690659811482</v>
      </c>
      <c r="F38" s="21">
        <v>3.2857142857142856</v>
      </c>
      <c r="G38" s="21">
        <v>2.3054198927933292</v>
      </c>
      <c r="H38" s="21">
        <v>2.3135262847017128</v>
      </c>
      <c r="I38" s="21">
        <v>3.25</v>
      </c>
      <c r="J38" s="21">
        <v>2.2194227395949611</v>
      </c>
      <c r="K38" s="21">
        <v>2.231120920699984</v>
      </c>
      <c r="L38" s="21">
        <v>2.3352112676056338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1.3927576601671309E-2</v>
      </c>
      <c r="E42" s="21">
        <v>1.2853470437017995E-2</v>
      </c>
      <c r="F42" s="21">
        <v>0</v>
      </c>
      <c r="G42" s="21">
        <v>4.0619416319237642E-2</v>
      </c>
      <c r="H42" s="21">
        <v>4.0283520378027168E-2</v>
      </c>
      <c r="I42" s="21">
        <v>0</v>
      </c>
      <c r="J42" s="21">
        <v>0.1363418912454154</v>
      </c>
      <c r="K42" s="21">
        <v>0.13479426139050923</v>
      </c>
      <c r="L42" s="21">
        <v>7.5805946791862283E-2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9.2850510677808728E-4</v>
      </c>
      <c r="E43" s="21">
        <v>8.5689802913453304E-4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6.2597809076682316E-5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0.45555555555555555</v>
      </c>
      <c r="D46" s="21">
        <v>3.2906220984215411</v>
      </c>
      <c r="E46" s="21">
        <v>3.0719794344473006</v>
      </c>
      <c r="F46" s="21">
        <v>3.2857142857142856</v>
      </c>
      <c r="G46" s="21">
        <v>2.3460393091125669</v>
      </c>
      <c r="H46" s="21">
        <v>2.3538098050797398</v>
      </c>
      <c r="I46" s="21">
        <v>3.25</v>
      </c>
      <c r="J46" s="21">
        <v>2.3557646308403766</v>
      </c>
      <c r="K46" s="21">
        <v>2.3659151820904931</v>
      </c>
      <c r="L46" s="21">
        <v>2.4110798122065726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0.11481422420666561</v>
      </c>
      <c r="K50" s="21">
        <v>0.11351095696042882</v>
      </c>
      <c r="L50" s="21">
        <v>4.507042253521127E-2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0.11481422420666561</v>
      </c>
      <c r="K54" s="21">
        <v>0.11351095696042882</v>
      </c>
      <c r="L54" s="21">
        <v>4.507042253521127E-2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0.13333333333333333</v>
      </c>
      <c r="D58" s="21">
        <v>0.90622098421541319</v>
      </c>
      <c r="E58" s="21">
        <v>0.84661525278491856</v>
      </c>
      <c r="F58" s="21">
        <v>0.82857142857142863</v>
      </c>
      <c r="G58" s="21">
        <v>0.52352590827873735</v>
      </c>
      <c r="H58" s="21">
        <v>0.52604843473124629</v>
      </c>
      <c r="I58" s="21">
        <v>0.73611111111111116</v>
      </c>
      <c r="J58" s="21">
        <v>0.39993621431988519</v>
      </c>
      <c r="K58" s="21">
        <v>0.40375216774396971</v>
      </c>
      <c r="L58" s="21">
        <v>0.50090766823161192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0.13333333333333333</v>
      </c>
      <c r="D60" s="21">
        <v>0.90622098421541319</v>
      </c>
      <c r="E60" s="21">
        <v>0.84661525278491856</v>
      </c>
      <c r="F60" s="21">
        <v>0.82857142857142863</v>
      </c>
      <c r="G60" s="21">
        <v>0.52352590827873735</v>
      </c>
      <c r="H60" s="21">
        <v>0.52604843473124629</v>
      </c>
      <c r="I60" s="21">
        <v>0.73611111111111116</v>
      </c>
      <c r="J60" s="21">
        <v>0.39993621431988519</v>
      </c>
      <c r="K60" s="21">
        <v>0.40375216774396971</v>
      </c>
      <c r="L60" s="21">
        <v>0.50090766823161192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90</v>
      </c>
      <c r="D65" s="20">
        <v>1077</v>
      </c>
      <c r="E65" s="20">
        <v>1167</v>
      </c>
      <c r="F65" s="20">
        <v>70</v>
      </c>
      <c r="G65" s="20">
        <v>8395</v>
      </c>
      <c r="H65" s="20">
        <v>8465</v>
      </c>
      <c r="I65" s="20">
        <v>72</v>
      </c>
      <c r="J65" s="20">
        <v>6271</v>
      </c>
      <c r="K65" s="20">
        <v>6343</v>
      </c>
      <c r="L65" s="20">
        <v>15975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32.068751249999998</v>
      </c>
      <c r="G17" s="21">
        <v>21.829777423409272</v>
      </c>
      <c r="H17" s="21">
        <v>21.880996301391278</v>
      </c>
      <c r="I17" s="21">
        <v>298.17254823529413</v>
      </c>
      <c r="J17" s="21">
        <v>136.65595068819687</v>
      </c>
      <c r="K17" s="21">
        <v>137.0070737263427</v>
      </c>
      <c r="L17" s="21">
        <v>85.205602439333177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25.723528235294118</v>
      </c>
      <c r="J18" s="21">
        <v>9.9475522183775453</v>
      </c>
      <c r="K18" s="21">
        <v>9.9818478184143213</v>
      </c>
      <c r="L18" s="21">
        <v>5.4904726693395229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47.14510079811469</v>
      </c>
      <c r="H21" s="21">
        <v>46.909264745974681</v>
      </c>
      <c r="I21" s="21">
        <v>0</v>
      </c>
      <c r="J21" s="21">
        <v>8.2533875970780493</v>
      </c>
      <c r="K21" s="21">
        <v>8.235445450127882</v>
      </c>
      <c r="L21" s="21">
        <v>25.636895969613846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1.0073048827374087E-2</v>
      </c>
      <c r="K24" s="21">
        <v>1.0051150895140666E-2</v>
      </c>
      <c r="L24" s="21">
        <v>5.5285925300696346E-3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32.068751249999998</v>
      </c>
      <c r="G25" s="21">
        <v>68.974878221523966</v>
      </c>
      <c r="H25" s="21">
        <v>68.790261047365959</v>
      </c>
      <c r="I25" s="21">
        <v>323.89607647058824</v>
      </c>
      <c r="J25" s="21">
        <v>154.86696355247983</v>
      </c>
      <c r="K25" s="21">
        <v>155.23441814578004</v>
      </c>
      <c r="L25" s="21">
        <v>116.33849967081662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5.2905292810457514</v>
      </c>
      <c r="K29" s="21">
        <v>5.2790281304347824</v>
      </c>
      <c r="L29" s="21">
        <v>2.9037068284448195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5.2905292810457514</v>
      </c>
      <c r="K33" s="21">
        <v>5.2790281304347824</v>
      </c>
      <c r="L33" s="21">
        <v>2.9037068284448195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2.96875</v>
      </c>
      <c r="G38" s="21">
        <v>1.4931657501963864</v>
      </c>
      <c r="H38" s="21">
        <v>1.5005471314678756</v>
      </c>
      <c r="I38" s="21">
        <v>4.1764705882352944</v>
      </c>
      <c r="J38" s="21">
        <v>2.0321671152120979</v>
      </c>
      <c r="K38" s="21">
        <v>2.0368286445012789</v>
      </c>
      <c r="L38" s="21">
        <v>1.795526482380249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0.35294117647058826</v>
      </c>
      <c r="J39" s="21">
        <v>0.13648596693579393</v>
      </c>
      <c r="K39" s="21">
        <v>0.13695652173913042</v>
      </c>
      <c r="L39" s="21">
        <v>7.5332348596750365E-2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0.38208955223880597</v>
      </c>
      <c r="H42" s="21">
        <v>0.38017820853525092</v>
      </c>
      <c r="I42" s="21">
        <v>0</v>
      </c>
      <c r="J42" s="21">
        <v>5.2543893374343204E-2</v>
      </c>
      <c r="K42" s="21">
        <v>5.2429667519181586E-2</v>
      </c>
      <c r="L42" s="21">
        <v>0.19990152634170361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1.2815583749839805E-4</v>
      </c>
      <c r="K45" s="21">
        <v>1.2787723785166239E-4</v>
      </c>
      <c r="L45" s="21">
        <v>7.0338327354575511E-5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2.96875</v>
      </c>
      <c r="G46" s="21">
        <v>1.8752553024351923</v>
      </c>
      <c r="H46" s="21">
        <v>1.8807253400031265</v>
      </c>
      <c r="I46" s="21">
        <v>4.5294117647058822</v>
      </c>
      <c r="J46" s="21">
        <v>2.221325131359734</v>
      </c>
      <c r="K46" s="21">
        <v>2.226342710997443</v>
      </c>
      <c r="L46" s="21">
        <v>2.0708306956460576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2.6271946687171602E-2</v>
      </c>
      <c r="K50" s="21">
        <v>2.6214833759590793E-2</v>
      </c>
      <c r="L50" s="21">
        <v>1.4419357107687979E-2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2.6271946687171602E-2</v>
      </c>
      <c r="K54" s="21">
        <v>2.6214833759590793E-2</v>
      </c>
      <c r="L54" s="21">
        <v>1.4419357107687979E-2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0.15625</v>
      </c>
      <c r="G58" s="21">
        <v>0.36260801256873526</v>
      </c>
      <c r="H58" s="21">
        <v>0.36157573862748166</v>
      </c>
      <c r="I58" s="21">
        <v>1.4705882352941178</v>
      </c>
      <c r="J58" s="21">
        <v>0.86018198128924772</v>
      </c>
      <c r="K58" s="21">
        <v>0.86150895140664963</v>
      </c>
      <c r="L58" s="21">
        <v>0.63656186255890834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0.15625</v>
      </c>
      <c r="G60" s="21">
        <v>0.36260801256873526</v>
      </c>
      <c r="H60" s="21">
        <v>0.36157573862748166</v>
      </c>
      <c r="I60" s="21">
        <v>1.4705882352941178</v>
      </c>
      <c r="J60" s="21">
        <v>0.86018198128924772</v>
      </c>
      <c r="K60" s="21">
        <v>0.86150895140664963</v>
      </c>
      <c r="L60" s="21">
        <v>0.63656186255890834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6365</v>
      </c>
      <c r="H65" s="20">
        <v>6397</v>
      </c>
      <c r="I65" s="20">
        <v>17</v>
      </c>
      <c r="J65" s="20">
        <v>7803</v>
      </c>
      <c r="K65" s="20">
        <v>7820</v>
      </c>
      <c r="L65" s="20">
        <v>14217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9.6369806249999996</v>
      </c>
      <c r="G17" s="21">
        <v>21.198592333454677</v>
      </c>
      <c r="H17" s="21">
        <v>21.065461144296506</v>
      </c>
      <c r="I17" s="21">
        <v>41.683331250000002</v>
      </c>
      <c r="J17" s="21">
        <v>52.060667995839111</v>
      </c>
      <c r="K17" s="21">
        <v>51.946787757201648</v>
      </c>
      <c r="L17" s="21">
        <v>36.877567975417037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1.6545322169639607</v>
      </c>
      <c r="H21" s="21">
        <v>1.6354803886290032</v>
      </c>
      <c r="I21" s="21">
        <v>0</v>
      </c>
      <c r="J21" s="21">
        <v>4.6639562829403598</v>
      </c>
      <c r="K21" s="21">
        <v>4.6127743209876542</v>
      </c>
      <c r="L21" s="21">
        <v>3.1599385285338015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9.6369806249999996</v>
      </c>
      <c r="G25" s="21">
        <v>22.853124550418638</v>
      </c>
      <c r="H25" s="21">
        <v>22.700941532925508</v>
      </c>
      <c r="I25" s="21">
        <v>41.683331250000002</v>
      </c>
      <c r="J25" s="21">
        <v>56.724624278779473</v>
      </c>
      <c r="K25" s="21">
        <v>56.559562078189302</v>
      </c>
      <c r="L25" s="21">
        <v>40.037506503950837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0.84375</v>
      </c>
      <c r="G38" s="21">
        <v>1.6621769202766654</v>
      </c>
      <c r="H38" s="21">
        <v>1.6527527887729399</v>
      </c>
      <c r="I38" s="21">
        <v>1</v>
      </c>
      <c r="J38" s="21">
        <v>1.2999306518723994</v>
      </c>
      <c r="K38" s="21">
        <v>1.2966392318244171</v>
      </c>
      <c r="L38" s="21">
        <v>1.4704126426690078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1.8565708045140152E-2</v>
      </c>
      <c r="H42" s="21">
        <v>1.835192515293271E-2</v>
      </c>
      <c r="I42" s="21">
        <v>0</v>
      </c>
      <c r="J42" s="21">
        <v>4.0568654646324552E-2</v>
      </c>
      <c r="K42" s="21">
        <v>4.0123456790123455E-2</v>
      </c>
      <c r="L42" s="21">
        <v>2.9499561018437225E-2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0.84375</v>
      </c>
      <c r="G46" s="21">
        <v>1.6807426283218057</v>
      </c>
      <c r="H46" s="21">
        <v>1.6711047139258726</v>
      </c>
      <c r="I46" s="21">
        <v>1</v>
      </c>
      <c r="J46" s="21">
        <v>1.3404993065187241</v>
      </c>
      <c r="K46" s="21">
        <v>1.3367626886145405</v>
      </c>
      <c r="L46" s="21">
        <v>1.499912203687445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0.375</v>
      </c>
      <c r="G58" s="21">
        <v>0.86203130688023299</v>
      </c>
      <c r="H58" s="21">
        <v>0.85642317380352639</v>
      </c>
      <c r="I58" s="21">
        <v>3.125E-2</v>
      </c>
      <c r="J58" s="21">
        <v>0.18273231622746186</v>
      </c>
      <c r="K58" s="21">
        <v>0.18106995884773663</v>
      </c>
      <c r="L58" s="21">
        <v>0.51062335381913959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0.375</v>
      </c>
      <c r="G60" s="21">
        <v>0.86203130688023299</v>
      </c>
      <c r="H60" s="21">
        <v>0.85642317380352639</v>
      </c>
      <c r="I60" s="21">
        <v>3.125E-2</v>
      </c>
      <c r="J60" s="21">
        <v>0.18273231622746186</v>
      </c>
      <c r="K60" s="21">
        <v>0.18106995884773663</v>
      </c>
      <c r="L60" s="21">
        <v>0.51062335381913959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2747</v>
      </c>
      <c r="H65" s="20">
        <v>2779</v>
      </c>
      <c r="I65" s="20">
        <v>32</v>
      </c>
      <c r="J65" s="20">
        <v>2884</v>
      </c>
      <c r="K65" s="20">
        <v>2916</v>
      </c>
      <c r="L65" s="20">
        <v>5695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32.34448794392523</v>
      </c>
      <c r="D17" s="21">
        <v>15.14914971746482</v>
      </c>
      <c r="E17" s="21">
        <v>15.281922670034279</v>
      </c>
      <c r="F17" s="21">
        <v>74.414583750000006</v>
      </c>
      <c r="G17" s="21">
        <v>5.5221167670157074</v>
      </c>
      <c r="H17" s="21">
        <v>5.761742739130435</v>
      </c>
      <c r="I17" s="21">
        <v>104.31556413223143</v>
      </c>
      <c r="J17" s="21">
        <v>57.606025835040974</v>
      </c>
      <c r="K17" s="21">
        <v>58.318833772228523</v>
      </c>
      <c r="L17" s="21">
        <v>22.673008060331973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0.85702462809917346</v>
      </c>
      <c r="J20" s="21">
        <v>0.21249999743852457</v>
      </c>
      <c r="K20" s="21">
        <v>0.22233572455542944</v>
      </c>
      <c r="L20" s="21">
        <v>4.3805286750819995E-2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5.1354441562125022</v>
      </c>
      <c r="E21" s="21">
        <v>5.0957910784773599</v>
      </c>
      <c r="F21" s="21">
        <v>0</v>
      </c>
      <c r="G21" s="21">
        <v>31.432777041884819</v>
      </c>
      <c r="H21" s="21">
        <v>31.323445643478259</v>
      </c>
      <c r="I21" s="21">
        <v>0</v>
      </c>
      <c r="J21" s="21">
        <v>6.1866376306352464</v>
      </c>
      <c r="K21" s="21">
        <v>6.0922268407113132</v>
      </c>
      <c r="L21" s="21">
        <v>8.2900051267269657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1.5199454565288535E-3</v>
      </c>
      <c r="E22" s="21">
        <v>1.5082092729568827E-3</v>
      </c>
      <c r="F22" s="21">
        <v>0</v>
      </c>
      <c r="G22" s="21">
        <v>3.6111112565445025E-2</v>
      </c>
      <c r="H22" s="21">
        <v>3.5985508695652174E-2</v>
      </c>
      <c r="I22" s="21">
        <v>0</v>
      </c>
      <c r="J22" s="21">
        <v>0</v>
      </c>
      <c r="K22" s="21">
        <v>0</v>
      </c>
      <c r="L22" s="21">
        <v>5.1519073650730541E-3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3.0374648194611106E-3</v>
      </c>
      <c r="E24" s="21">
        <v>3.0140111852787303E-3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2.0756714044329592E-3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32.34448794392523</v>
      </c>
      <c r="D25" s="21">
        <v>20.289151283953313</v>
      </c>
      <c r="E25" s="21">
        <v>20.382235968969873</v>
      </c>
      <c r="F25" s="21">
        <v>74.414583750000006</v>
      </c>
      <c r="G25" s="21">
        <v>36.991004921465972</v>
      </c>
      <c r="H25" s="21">
        <v>37.121173891304345</v>
      </c>
      <c r="I25" s="21">
        <v>105.1725887603306</v>
      </c>
      <c r="J25" s="21">
        <v>64.005163463114741</v>
      </c>
      <c r="K25" s="21">
        <v>64.63339633749527</v>
      </c>
      <c r="L25" s="21">
        <v>31.014046052579264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33.640186822429911</v>
      </c>
      <c r="D29" s="21">
        <v>33.2497363717683</v>
      </c>
      <c r="E29" s="21">
        <v>33.252751215587224</v>
      </c>
      <c r="F29" s="21">
        <v>0</v>
      </c>
      <c r="G29" s="21">
        <v>0</v>
      </c>
      <c r="H29" s="21">
        <v>0</v>
      </c>
      <c r="I29" s="21">
        <v>31.074380330578514</v>
      </c>
      <c r="J29" s="21">
        <v>15.13896003842213</v>
      </c>
      <c r="K29" s="21">
        <v>15.382141505864547</v>
      </c>
      <c r="L29" s="21">
        <v>25.930946226518238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3.0589348249154571</v>
      </c>
      <c r="E31" s="21">
        <v>3.0353154111491967</v>
      </c>
      <c r="F31" s="21">
        <v>0</v>
      </c>
      <c r="G31" s="21">
        <v>5.1854275654450257</v>
      </c>
      <c r="H31" s="21">
        <v>5.1673912956521733</v>
      </c>
      <c r="I31" s="21">
        <v>0</v>
      </c>
      <c r="J31" s="21">
        <v>6.9723360706967208</v>
      </c>
      <c r="K31" s="21">
        <v>6.8659351797200143</v>
      </c>
      <c r="L31" s="21">
        <v>4.0337383614948807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33.640186822429911</v>
      </c>
      <c r="D33" s="21">
        <v>36.308671196683754</v>
      </c>
      <c r="E33" s="21">
        <v>36.288066626736423</v>
      </c>
      <c r="F33" s="21">
        <v>0</v>
      </c>
      <c r="G33" s="21">
        <v>5.1854275654450257</v>
      </c>
      <c r="H33" s="21">
        <v>5.1673912956521733</v>
      </c>
      <c r="I33" s="21">
        <v>31.074380330578514</v>
      </c>
      <c r="J33" s="21">
        <v>22.11129610911885</v>
      </c>
      <c r="K33" s="21">
        <v>22.248076685584561</v>
      </c>
      <c r="L33" s="21">
        <v>29.964684588013117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1.6261682242990654</v>
      </c>
      <c r="D38" s="21">
        <v>0.64463110432347914</v>
      </c>
      <c r="E38" s="21">
        <v>0.6522099945877684</v>
      </c>
      <c r="F38" s="21">
        <v>1.75</v>
      </c>
      <c r="G38" s="21">
        <v>0.16186736474694591</v>
      </c>
      <c r="H38" s="21">
        <v>0.16739130434782609</v>
      </c>
      <c r="I38" s="21">
        <v>2.2561983471074378</v>
      </c>
      <c r="J38" s="21">
        <v>1.4737448770491803</v>
      </c>
      <c r="K38" s="21">
        <v>1.4856854584436878</v>
      </c>
      <c r="L38" s="21">
        <v>0.7610078521021767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4.9586776859504134E-2</v>
      </c>
      <c r="J41" s="21">
        <v>1.2295081967213115E-2</v>
      </c>
      <c r="K41" s="21">
        <v>1.2864169504351116E-2</v>
      </c>
      <c r="L41" s="21">
        <v>2.5345393102077329E-3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8.0687974982727895E-2</v>
      </c>
      <c r="E42" s="21">
        <v>8.0064946779722174E-2</v>
      </c>
      <c r="F42" s="21">
        <v>0</v>
      </c>
      <c r="G42" s="21">
        <v>0.19677137870855149</v>
      </c>
      <c r="H42" s="21">
        <v>0.19608695652173913</v>
      </c>
      <c r="I42" s="21">
        <v>0</v>
      </c>
      <c r="J42" s="21">
        <v>8.055840163934426E-2</v>
      </c>
      <c r="K42" s="21">
        <v>7.9329045276831878E-2</v>
      </c>
      <c r="L42" s="21">
        <v>9.3181592287049003E-2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7.2724628195338349E-5</v>
      </c>
      <c r="E43" s="21">
        <v>7.216308858019123E-5</v>
      </c>
      <c r="F43" s="21">
        <v>0</v>
      </c>
      <c r="G43" s="21">
        <v>6.5445026178010475E-4</v>
      </c>
      <c r="H43" s="21">
        <v>6.5217391304347831E-4</v>
      </c>
      <c r="I43" s="21">
        <v>0</v>
      </c>
      <c r="J43" s="21">
        <v>0</v>
      </c>
      <c r="K43" s="21">
        <v>0</v>
      </c>
      <c r="L43" s="21">
        <v>1.2424212304939868E-4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7.2724628195338349E-5</v>
      </c>
      <c r="E45" s="21">
        <v>7.216308858019123E-5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4.9696849219759468E-5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1.6261682242990654</v>
      </c>
      <c r="D46" s="21">
        <v>0.72546452856259758</v>
      </c>
      <c r="E46" s="21">
        <v>0.73241926754465092</v>
      </c>
      <c r="F46" s="21">
        <v>1.75</v>
      </c>
      <c r="G46" s="21">
        <v>0.35929319371727753</v>
      </c>
      <c r="H46" s="21">
        <v>0.3641304347826087</v>
      </c>
      <c r="I46" s="21">
        <v>2.3057851239669418</v>
      </c>
      <c r="J46" s="21">
        <v>1.5665983606557379</v>
      </c>
      <c r="K46" s="21">
        <v>1.5778786732248709</v>
      </c>
      <c r="L46" s="21">
        <v>0.85689792267170262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0.24766355140186916</v>
      </c>
      <c r="D50" s="21">
        <v>0.12388640413075888</v>
      </c>
      <c r="E50" s="21">
        <v>0.12484214324373083</v>
      </c>
      <c r="F50" s="21">
        <v>0</v>
      </c>
      <c r="G50" s="21">
        <v>0</v>
      </c>
      <c r="H50" s="21">
        <v>0</v>
      </c>
      <c r="I50" s="21">
        <v>0.13223140495867769</v>
      </c>
      <c r="J50" s="21">
        <v>6.4421106557377053E-2</v>
      </c>
      <c r="K50" s="21">
        <v>6.545592130155127E-2</v>
      </c>
      <c r="L50" s="21">
        <v>9.8871881522711466E-2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1.1963201338133158E-2</v>
      </c>
      <c r="E52" s="21">
        <v>1.1870828071441457E-2</v>
      </c>
      <c r="F52" s="21">
        <v>0</v>
      </c>
      <c r="G52" s="21">
        <v>4.6465968586387435E-2</v>
      </c>
      <c r="H52" s="21">
        <v>4.6304347826086958E-2</v>
      </c>
      <c r="I52" s="21">
        <v>0</v>
      </c>
      <c r="J52" s="21">
        <v>2.2797131147540985E-2</v>
      </c>
      <c r="K52" s="21">
        <v>2.244923697818136E-2</v>
      </c>
      <c r="L52" s="21">
        <v>1.7890865719113407E-2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0.24766355140186916</v>
      </c>
      <c r="D54" s="21">
        <v>0.13584960546889205</v>
      </c>
      <c r="E54" s="21">
        <v>0.13671297131517229</v>
      </c>
      <c r="F54" s="21">
        <v>0</v>
      </c>
      <c r="G54" s="21">
        <v>4.6465968586387435E-2</v>
      </c>
      <c r="H54" s="21">
        <v>4.6304347826086958E-2</v>
      </c>
      <c r="I54" s="21">
        <v>0.13223140495867769</v>
      </c>
      <c r="J54" s="21">
        <v>8.7218237704918045E-2</v>
      </c>
      <c r="K54" s="21">
        <v>8.7905158279732637E-2</v>
      </c>
      <c r="L54" s="21">
        <v>0.11676274724182487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0.62149532710280375</v>
      </c>
      <c r="D58" s="21">
        <v>0.38118613868586598</v>
      </c>
      <c r="E58" s="21">
        <v>0.38304167418365503</v>
      </c>
      <c r="F58" s="21">
        <v>0.9375</v>
      </c>
      <c r="G58" s="21">
        <v>0.21509598603839442</v>
      </c>
      <c r="H58" s="21">
        <v>0.21760869565217392</v>
      </c>
      <c r="I58" s="21">
        <v>0.85123966942148765</v>
      </c>
      <c r="J58" s="21">
        <v>0.81582991803278693</v>
      </c>
      <c r="K58" s="21">
        <v>0.81637028629083108</v>
      </c>
      <c r="L58" s="21">
        <v>0.44950800119272438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0.62149532710280375</v>
      </c>
      <c r="D60" s="21">
        <v>0.38118613868586598</v>
      </c>
      <c r="E60" s="21">
        <v>0.38304167418365503</v>
      </c>
      <c r="F60" s="21">
        <v>0.9375</v>
      </c>
      <c r="G60" s="21">
        <v>0.21509598603839442</v>
      </c>
      <c r="H60" s="21">
        <v>0.21760869565217392</v>
      </c>
      <c r="I60" s="21">
        <v>0.85123966942148765</v>
      </c>
      <c r="J60" s="21">
        <v>0.81582991803278693</v>
      </c>
      <c r="K60" s="21">
        <v>0.81637028629083108</v>
      </c>
      <c r="L60" s="21">
        <v>0.44950800119272438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214</v>
      </c>
      <c r="D65" s="20">
        <v>27501</v>
      </c>
      <c r="E65" s="20">
        <v>27715</v>
      </c>
      <c r="F65" s="20">
        <v>16</v>
      </c>
      <c r="G65" s="20">
        <v>4584</v>
      </c>
      <c r="H65" s="20">
        <v>4600</v>
      </c>
      <c r="I65" s="20">
        <v>121</v>
      </c>
      <c r="J65" s="20">
        <v>7808</v>
      </c>
      <c r="K65" s="20">
        <v>7929</v>
      </c>
      <c r="L65" s="20">
        <v>40244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14.139482330097087</v>
      </c>
      <c r="D17" s="21">
        <v>16.320171686184587</v>
      </c>
      <c r="E17" s="21">
        <v>16.301931390287479</v>
      </c>
      <c r="F17" s="21">
        <v>37.188098571428569</v>
      </c>
      <c r="G17" s="21">
        <v>24.351016008990737</v>
      </c>
      <c r="H17" s="21">
        <v>24.370690775630852</v>
      </c>
      <c r="I17" s="21">
        <v>49.410416250000004</v>
      </c>
      <c r="J17" s="21">
        <v>20.260221373246022</v>
      </c>
      <c r="K17" s="21">
        <v>20.433702168495444</v>
      </c>
      <c r="L17" s="21">
        <v>21.018969674082314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4.7456282515764485</v>
      </c>
      <c r="E21" s="21">
        <v>4.705933618645445</v>
      </c>
      <c r="F21" s="21">
        <v>0</v>
      </c>
      <c r="G21" s="21">
        <v>1.3759863286004057</v>
      </c>
      <c r="H21" s="21">
        <v>1.373877421862171</v>
      </c>
      <c r="I21" s="21">
        <v>0</v>
      </c>
      <c r="J21" s="21">
        <v>9.4466011824134721</v>
      </c>
      <c r="K21" s="21">
        <v>9.3903818709317477</v>
      </c>
      <c r="L21" s="21">
        <v>3.7135794360400443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14.139482330097087</v>
      </c>
      <c r="D25" s="21">
        <v>21.065799937761035</v>
      </c>
      <c r="E25" s="21">
        <v>21.007865008932924</v>
      </c>
      <c r="F25" s="21">
        <v>37.188098571428569</v>
      </c>
      <c r="G25" s="21">
        <v>25.727002337591141</v>
      </c>
      <c r="H25" s="21">
        <v>25.744568197493024</v>
      </c>
      <c r="I25" s="21">
        <v>49.410416250000004</v>
      </c>
      <c r="J25" s="21">
        <v>29.706822555659492</v>
      </c>
      <c r="K25" s="21">
        <v>29.824084039427191</v>
      </c>
      <c r="L25" s="21">
        <v>24.732549110122356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29.457604660194175</v>
      </c>
      <c r="D29" s="21">
        <v>20.347509075423797</v>
      </c>
      <c r="E29" s="21">
        <v>20.423710134805908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6.9938144215795317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29.457604660194175</v>
      </c>
      <c r="D33" s="21">
        <v>20.347509075423797</v>
      </c>
      <c r="E33" s="21">
        <v>20.423710134805908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6.9938144215795317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0.59223300970873782</v>
      </c>
      <c r="D38" s="21">
        <v>0.88944394398493165</v>
      </c>
      <c r="E38" s="21">
        <v>0.88695793405879486</v>
      </c>
      <c r="F38" s="21">
        <v>4.1071428571428568</v>
      </c>
      <c r="G38" s="21">
        <v>1.6510059755495861</v>
      </c>
      <c r="H38" s="21">
        <v>1.6547703760468553</v>
      </c>
      <c r="I38" s="21">
        <v>1.6875</v>
      </c>
      <c r="J38" s="21">
        <v>0.97642656688493923</v>
      </c>
      <c r="K38" s="21">
        <v>0.98065835968011905</v>
      </c>
      <c r="L38" s="21">
        <v>1.2910456062291435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3.3658177053476374E-2</v>
      </c>
      <c r="E42" s="21">
        <v>3.3376644469709275E-2</v>
      </c>
      <c r="F42" s="21">
        <v>0</v>
      </c>
      <c r="G42" s="21">
        <v>1.7542897867441478E-2</v>
      </c>
      <c r="H42" s="21">
        <v>1.7516010728556571E-2</v>
      </c>
      <c r="I42" s="21">
        <v>0</v>
      </c>
      <c r="J42" s="21">
        <v>7.3339569691300274E-2</v>
      </c>
      <c r="K42" s="21">
        <v>7.2903105821089831E-2</v>
      </c>
      <c r="L42" s="21">
        <v>3.1229143492769743E-2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0.59223300970873782</v>
      </c>
      <c r="D46" s="21">
        <v>0.92310212103840805</v>
      </c>
      <c r="E46" s="21">
        <v>0.92033457852850409</v>
      </c>
      <c r="F46" s="21">
        <v>4.1071428571428568</v>
      </c>
      <c r="G46" s="21">
        <v>1.6685488734170275</v>
      </c>
      <c r="H46" s="21">
        <v>1.6722863867754119</v>
      </c>
      <c r="I46" s="21">
        <v>1.6875</v>
      </c>
      <c r="J46" s="21">
        <v>1.0497661365762394</v>
      </c>
      <c r="K46" s="21">
        <v>1.0535614655012089</v>
      </c>
      <c r="L46" s="21">
        <v>1.3222747497219134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0.18446601941747573</v>
      </c>
      <c r="D50" s="21">
        <v>9.8517729915649818E-2</v>
      </c>
      <c r="E50" s="21">
        <v>9.9236641221374045E-2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3.3982202447163518E-2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0.18446601941747573</v>
      </c>
      <c r="D54" s="21">
        <v>9.8517729915649818E-2</v>
      </c>
      <c r="E54" s="21">
        <v>9.9236641221374045E-2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3.3982202447163518E-2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0.39805825242718446</v>
      </c>
      <c r="D58" s="21">
        <v>0.28351486364753092</v>
      </c>
      <c r="E58" s="21">
        <v>0.28447295760922525</v>
      </c>
      <c r="F58" s="21">
        <v>1.6071428571428572</v>
      </c>
      <c r="G58" s="21">
        <v>0.63653308480894688</v>
      </c>
      <c r="H58" s="21">
        <v>0.63802069078767309</v>
      </c>
      <c r="I58" s="21">
        <v>1.125</v>
      </c>
      <c r="J58" s="21">
        <v>0.89279700654817584</v>
      </c>
      <c r="K58" s="21">
        <v>0.89417891017295892</v>
      </c>
      <c r="L58" s="21">
        <v>0.55525583982202442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0.39805825242718446</v>
      </c>
      <c r="D60" s="21">
        <v>0.28351486364753092</v>
      </c>
      <c r="E60" s="21">
        <v>0.28447295760922525</v>
      </c>
      <c r="F60" s="21">
        <v>1.6071428571428572</v>
      </c>
      <c r="G60" s="21">
        <v>0.63653308480894688</v>
      </c>
      <c r="H60" s="21">
        <v>0.63802069078767309</v>
      </c>
      <c r="I60" s="21">
        <v>1.125</v>
      </c>
      <c r="J60" s="21">
        <v>0.89279700654817584</v>
      </c>
      <c r="K60" s="21">
        <v>0.89417891017295892</v>
      </c>
      <c r="L60" s="21">
        <v>0.55525583982202442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103</v>
      </c>
      <c r="D65" s="20">
        <v>12211</v>
      </c>
      <c r="E65" s="20">
        <v>12314</v>
      </c>
      <c r="F65" s="20">
        <v>28</v>
      </c>
      <c r="G65" s="20">
        <v>18241</v>
      </c>
      <c r="H65" s="20">
        <v>18269</v>
      </c>
      <c r="I65" s="20">
        <v>32</v>
      </c>
      <c r="J65" s="20">
        <v>5345</v>
      </c>
      <c r="K65" s="20">
        <v>5377</v>
      </c>
      <c r="L65" s="20">
        <v>35960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17.002222000000003</v>
      </c>
      <c r="G17" s="21">
        <v>4.8805864523924596</v>
      </c>
      <c r="H17" s="21">
        <v>5.1386155912961202</v>
      </c>
      <c r="I17" s="21">
        <v>31.759182857142854</v>
      </c>
      <c r="J17" s="21">
        <v>17.517487864889993</v>
      </c>
      <c r="K17" s="21">
        <v>17.730504670329669</v>
      </c>
      <c r="L17" s="21">
        <v>10.635820898187633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16.582531841469311</v>
      </c>
      <c r="H21" s="21">
        <v>16.229545118259228</v>
      </c>
      <c r="I21" s="21">
        <v>0</v>
      </c>
      <c r="J21" s="21">
        <v>1.5466842392314843</v>
      </c>
      <c r="K21" s="21">
        <v>1.5235500732600733</v>
      </c>
      <c r="L21" s="21">
        <v>9.8093905650319826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5.8881111648139195E-2</v>
      </c>
      <c r="H22" s="21">
        <v>5.7627729422894985E-2</v>
      </c>
      <c r="I22" s="21">
        <v>0</v>
      </c>
      <c r="J22" s="21">
        <v>0</v>
      </c>
      <c r="K22" s="21">
        <v>0</v>
      </c>
      <c r="L22" s="21">
        <v>3.2469355010660977E-2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1.6731111648139195E-2</v>
      </c>
      <c r="H24" s="21">
        <v>1.6374962157048249E-2</v>
      </c>
      <c r="I24" s="21">
        <v>0</v>
      </c>
      <c r="J24" s="21">
        <v>0</v>
      </c>
      <c r="K24" s="21">
        <v>0</v>
      </c>
      <c r="L24" s="21">
        <v>9.2261913646055436E-3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17.002222000000003</v>
      </c>
      <c r="G25" s="21">
        <v>21.538730517158051</v>
      </c>
      <c r="H25" s="21">
        <v>21.442163401135289</v>
      </c>
      <c r="I25" s="21">
        <v>31.759182857142854</v>
      </c>
      <c r="J25" s="21">
        <v>19.064172104121479</v>
      </c>
      <c r="K25" s="21">
        <v>19.254054743589741</v>
      </c>
      <c r="L25" s="21">
        <v>20.48690700959488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8.3333333333333339</v>
      </c>
      <c r="G29" s="21">
        <v>12.941034316094731</v>
      </c>
      <c r="H29" s="21">
        <v>12.842951750236518</v>
      </c>
      <c r="I29" s="21">
        <v>66.122448979591837</v>
      </c>
      <c r="J29" s="21">
        <v>69.555934304307414</v>
      </c>
      <c r="K29" s="21">
        <v>69.504578754578745</v>
      </c>
      <c r="L29" s="21">
        <v>37.579557569296369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8.3333333333333339</v>
      </c>
      <c r="G33" s="21">
        <v>12.941034316094731</v>
      </c>
      <c r="H33" s="21">
        <v>12.842951750236518</v>
      </c>
      <c r="I33" s="21">
        <v>66.122448979591837</v>
      </c>
      <c r="J33" s="21">
        <v>69.555934304307414</v>
      </c>
      <c r="K33" s="21">
        <v>69.504578754578745</v>
      </c>
      <c r="L33" s="21">
        <v>37.579557569296369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0.6</v>
      </c>
      <c r="G38" s="21">
        <v>0.2249879168680522</v>
      </c>
      <c r="H38" s="21">
        <v>0.23297067171239358</v>
      </c>
      <c r="I38" s="21">
        <v>1.4285714285714286</v>
      </c>
      <c r="J38" s="21">
        <v>1.113418035326929</v>
      </c>
      <c r="K38" s="21">
        <v>1.1181318681318682</v>
      </c>
      <c r="L38" s="21">
        <v>0.61940298507462688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0.15442242629289513</v>
      </c>
      <c r="H42" s="21">
        <v>0.1511352885525071</v>
      </c>
      <c r="I42" s="21">
        <v>0</v>
      </c>
      <c r="J42" s="21">
        <v>1.3634955066625348E-2</v>
      </c>
      <c r="K42" s="21">
        <v>1.3431013431013432E-2</v>
      </c>
      <c r="L42" s="21">
        <v>9.1018123667377396E-2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7.2498791686805215E-4</v>
      </c>
      <c r="H43" s="21">
        <v>7.0955534531693472E-4</v>
      </c>
      <c r="I43" s="21">
        <v>0</v>
      </c>
      <c r="J43" s="21">
        <v>0</v>
      </c>
      <c r="K43" s="21">
        <v>0</v>
      </c>
      <c r="L43" s="21">
        <v>3.997867803837953E-4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2.416626389560174E-4</v>
      </c>
      <c r="H45" s="21">
        <v>2.3651844843897824E-4</v>
      </c>
      <c r="I45" s="21">
        <v>0</v>
      </c>
      <c r="J45" s="21">
        <v>0</v>
      </c>
      <c r="K45" s="21">
        <v>0</v>
      </c>
      <c r="L45" s="21">
        <v>1.3326226012793177E-4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0.6</v>
      </c>
      <c r="G46" s="21">
        <v>0.38037699371677142</v>
      </c>
      <c r="H46" s="21">
        <v>0.38505203405865657</v>
      </c>
      <c r="I46" s="21">
        <v>1.4285714285714286</v>
      </c>
      <c r="J46" s="21">
        <v>1.1270529903935542</v>
      </c>
      <c r="K46" s="21">
        <v>1.1315628815628815</v>
      </c>
      <c r="L46" s="21">
        <v>0.71095415778251592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5.5555555555555552E-2</v>
      </c>
      <c r="G50" s="21">
        <v>8.627356210729821E-2</v>
      </c>
      <c r="H50" s="21">
        <v>8.5619678334910118E-2</v>
      </c>
      <c r="I50" s="21">
        <v>0.26530612244897961</v>
      </c>
      <c r="J50" s="21">
        <v>0.27951657886581965</v>
      </c>
      <c r="K50" s="21">
        <v>0.27930402930402931</v>
      </c>
      <c r="L50" s="21">
        <v>0.17017590618336886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5.5555555555555552E-2</v>
      </c>
      <c r="G54" s="21">
        <v>8.627356210729821E-2</v>
      </c>
      <c r="H54" s="21">
        <v>8.5619678334910118E-2</v>
      </c>
      <c r="I54" s="21">
        <v>0.26530612244897961</v>
      </c>
      <c r="J54" s="21">
        <v>0.27951657886581965</v>
      </c>
      <c r="K54" s="21">
        <v>0.27930402930402931</v>
      </c>
      <c r="L54" s="21">
        <v>0.17017590618336886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0.74444444444444446</v>
      </c>
      <c r="G58" s="21">
        <v>0.22426292895118416</v>
      </c>
      <c r="H58" s="21">
        <v>0.23533585619678335</v>
      </c>
      <c r="I58" s="21">
        <v>1.0408163265306123</v>
      </c>
      <c r="J58" s="21">
        <v>0.97830802603036882</v>
      </c>
      <c r="K58" s="21">
        <v>0.97924297924297921</v>
      </c>
      <c r="L58" s="21">
        <v>0.56010127931769726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0.74444444444444446</v>
      </c>
      <c r="G60" s="21">
        <v>0.22426292895118416</v>
      </c>
      <c r="H60" s="21">
        <v>0.23533585619678335</v>
      </c>
      <c r="I60" s="21">
        <v>1.0408163265306123</v>
      </c>
      <c r="J60" s="21">
        <v>0.97830802603036882</v>
      </c>
      <c r="K60" s="21">
        <v>0.97924297924297921</v>
      </c>
      <c r="L60" s="21">
        <v>0.56010127931769726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90</v>
      </c>
      <c r="G65" s="20">
        <v>4138</v>
      </c>
      <c r="H65" s="20">
        <v>4228</v>
      </c>
      <c r="I65" s="20">
        <v>49</v>
      </c>
      <c r="J65" s="20">
        <v>3227</v>
      </c>
      <c r="K65" s="20">
        <v>3276</v>
      </c>
      <c r="L65" s="20">
        <v>7504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23.160258000000002</v>
      </c>
      <c r="D17" s="21">
        <v>20.671651818421399</v>
      </c>
      <c r="E17" s="21">
        <v>20.724607714727881</v>
      </c>
      <c r="F17" s="21">
        <v>0</v>
      </c>
      <c r="G17" s="21">
        <v>0</v>
      </c>
      <c r="H17" s="21">
        <v>0</v>
      </c>
      <c r="I17" s="21">
        <v>320.86188000000004</v>
      </c>
      <c r="J17" s="21">
        <v>121.99918512234909</v>
      </c>
      <c r="K17" s="21">
        <v>124.8766196141479</v>
      </c>
      <c r="L17" s="21">
        <v>44.93916265592064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3.536031315061273</v>
      </c>
      <c r="E21" s="21">
        <v>3.46078690353366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3.3273331246125233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0.43641235208854923</v>
      </c>
      <c r="E22" s="21">
        <v>0.42712578540108337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0.41065509485430873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23.160258000000002</v>
      </c>
      <c r="D25" s="21">
        <v>24.644095485571221</v>
      </c>
      <c r="E25" s="21">
        <v>24.612520403662625</v>
      </c>
      <c r="F25" s="21">
        <v>0</v>
      </c>
      <c r="G25" s="21">
        <v>0</v>
      </c>
      <c r="H25" s="21">
        <v>0</v>
      </c>
      <c r="I25" s="21">
        <v>320.86188000000004</v>
      </c>
      <c r="J25" s="21">
        <v>121.99918512234909</v>
      </c>
      <c r="K25" s="21">
        <v>124.8766196141479</v>
      </c>
      <c r="L25" s="21">
        <v>48.677150875387468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43.104191818181818</v>
      </c>
      <c r="D29" s="21">
        <v>70.993299503228343</v>
      </c>
      <c r="E29" s="21">
        <v>70.399837706989928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67.685101249845005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15.379572404796416</v>
      </c>
      <c r="E31" s="21">
        <v>15.052305259221049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14.471862985740856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43.104191818181818</v>
      </c>
      <c r="D33" s="21">
        <v>86.372871908024763</v>
      </c>
      <c r="E33" s="21">
        <v>85.452142966210971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82.15696423558586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0.85151515151515156</v>
      </c>
      <c r="D38" s="21">
        <v>0.61095005929634993</v>
      </c>
      <c r="E38" s="21">
        <v>0.61606912561258709</v>
      </c>
      <c r="F38" s="21">
        <v>0</v>
      </c>
      <c r="G38" s="21">
        <v>0</v>
      </c>
      <c r="H38" s="21">
        <v>0</v>
      </c>
      <c r="I38" s="21">
        <v>4.333333333333333</v>
      </c>
      <c r="J38" s="21">
        <v>1.6476345840130506</v>
      </c>
      <c r="K38" s="21">
        <v>1.6864951768488745</v>
      </c>
      <c r="L38" s="21">
        <v>0.93013019218846871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4.1046251152984582E-2</v>
      </c>
      <c r="E42" s="21">
        <v>4.0172814031467628E-2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3.8623682579045256E-2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3.6895506654368165E-3</v>
      </c>
      <c r="E43" s="21">
        <v>3.6110394635027084E-3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3.4717916924984502E-3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0.85151515151515156</v>
      </c>
      <c r="D46" s="21">
        <v>0.65568586111477134</v>
      </c>
      <c r="E46" s="21">
        <v>0.65985297910755747</v>
      </c>
      <c r="F46" s="21">
        <v>0</v>
      </c>
      <c r="G46" s="21">
        <v>0</v>
      </c>
      <c r="H46" s="21">
        <v>0</v>
      </c>
      <c r="I46" s="21">
        <v>4.333333333333333</v>
      </c>
      <c r="J46" s="21">
        <v>1.6476345840130506</v>
      </c>
      <c r="K46" s="21">
        <v>1.6864951768488745</v>
      </c>
      <c r="L46" s="21">
        <v>0.97222566646001241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0.16060606060606061</v>
      </c>
      <c r="D50" s="21">
        <v>0.23178284358940571</v>
      </c>
      <c r="E50" s="21">
        <v>0.23026824864586021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0.22138871667699939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5.2839636315720119E-2</v>
      </c>
      <c r="E52" s="21">
        <v>5.1715243745163786E-2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4.9721016738995663E-2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0.16060606060606061</v>
      </c>
      <c r="D54" s="21">
        <v>0.28462247990512585</v>
      </c>
      <c r="E54" s="21">
        <v>0.28198349239102399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0.27110973341599504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0.14242424242424243</v>
      </c>
      <c r="D58" s="21">
        <v>0.21135854526288048</v>
      </c>
      <c r="E58" s="21">
        <v>0.20989166881609492</v>
      </c>
      <c r="F58" s="21">
        <v>0</v>
      </c>
      <c r="G58" s="21">
        <v>0</v>
      </c>
      <c r="H58" s="21">
        <v>0</v>
      </c>
      <c r="I58" s="21">
        <v>4.333333333333333</v>
      </c>
      <c r="J58" s="21">
        <v>1.6476345840130506</v>
      </c>
      <c r="K58" s="21">
        <v>1.6864951768488745</v>
      </c>
      <c r="L58" s="21">
        <v>0.53961562306261623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0.14242424242424243</v>
      </c>
      <c r="D60" s="21">
        <v>0.21135854526288048</v>
      </c>
      <c r="E60" s="21">
        <v>0.20989166881609492</v>
      </c>
      <c r="F60" s="21">
        <v>0</v>
      </c>
      <c r="G60" s="21">
        <v>0</v>
      </c>
      <c r="H60" s="21">
        <v>0</v>
      </c>
      <c r="I60" s="21">
        <v>4.333333333333333</v>
      </c>
      <c r="J60" s="21">
        <v>1.6476345840130506</v>
      </c>
      <c r="K60" s="21">
        <v>1.6864951768488745</v>
      </c>
      <c r="L60" s="21">
        <v>0.53961562306261623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330</v>
      </c>
      <c r="D65" s="20">
        <v>15178</v>
      </c>
      <c r="E65" s="20">
        <v>15508</v>
      </c>
      <c r="F65" s="20">
        <v>0</v>
      </c>
      <c r="G65" s="20">
        <v>0</v>
      </c>
      <c r="H65" s="20">
        <v>0</v>
      </c>
      <c r="I65" s="20">
        <v>9</v>
      </c>
      <c r="J65" s="20">
        <v>613</v>
      </c>
      <c r="K65" s="20">
        <v>622</v>
      </c>
      <c r="L65" s="20">
        <v>16130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131.96304782608695</v>
      </c>
      <c r="G17" s="21">
        <v>68.240148159452716</v>
      </c>
      <c r="H17" s="21">
        <v>68.432386707764962</v>
      </c>
      <c r="I17" s="21">
        <v>202.15347375000005</v>
      </c>
      <c r="J17" s="21">
        <v>138.40529013064895</v>
      </c>
      <c r="K17" s="21">
        <v>139.05398905236379</v>
      </c>
      <c r="L17" s="21">
        <v>103.63260128838829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13.779680310485464</v>
      </c>
      <c r="H21" s="21">
        <v>13.738109921301156</v>
      </c>
      <c r="I21" s="21">
        <v>0</v>
      </c>
      <c r="J21" s="21">
        <v>0.76700220603983715</v>
      </c>
      <c r="K21" s="21">
        <v>0.75919722281110869</v>
      </c>
      <c r="L21" s="21">
        <v>8.7772857418361561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131.96304782608695</v>
      </c>
      <c r="G25" s="21">
        <v>82.019828469938176</v>
      </c>
      <c r="H25" s="21">
        <v>82.170496629066122</v>
      </c>
      <c r="I25" s="21">
        <v>202.15347375000005</v>
      </c>
      <c r="J25" s="21">
        <v>139.1722923366888</v>
      </c>
      <c r="K25" s="21">
        <v>139.8131862751749</v>
      </c>
      <c r="L25" s="21">
        <v>112.40988703022444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355.01594086956516</v>
      </c>
      <c r="G29" s="21">
        <v>142.5505130851204</v>
      </c>
      <c r="H29" s="21">
        <v>143.19147646904514</v>
      </c>
      <c r="I29" s="21">
        <v>216.44374999999999</v>
      </c>
      <c r="J29" s="21">
        <v>198.37808951809811</v>
      </c>
      <c r="K29" s="21">
        <v>198.56192494382023</v>
      </c>
      <c r="L29" s="21">
        <v>171.86499607487241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13.236239023345471</v>
      </c>
      <c r="K31" s="21">
        <v>13.101547593809624</v>
      </c>
      <c r="L31" s="21">
        <v>5.007697917510737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355.01594086956516</v>
      </c>
      <c r="G33" s="21">
        <v>142.5505130851204</v>
      </c>
      <c r="H33" s="21">
        <v>143.19147646904514</v>
      </c>
      <c r="I33" s="21">
        <v>216.44374999999999</v>
      </c>
      <c r="J33" s="21">
        <v>211.61432854144357</v>
      </c>
      <c r="K33" s="21">
        <v>211.66347253762984</v>
      </c>
      <c r="L33" s="21">
        <v>176.87269399238315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3.9565217391304346</v>
      </c>
      <c r="G38" s="21">
        <v>1.8121299828969872</v>
      </c>
      <c r="H38" s="21">
        <v>1.8185991605456453</v>
      </c>
      <c r="I38" s="21">
        <v>3.5416666666666665</v>
      </c>
      <c r="J38" s="21">
        <v>3.3028485757121437</v>
      </c>
      <c r="K38" s="21">
        <v>3.3052787788848845</v>
      </c>
      <c r="L38" s="21">
        <v>2.6603192609999189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0.15261149848704117</v>
      </c>
      <c r="H42" s="21">
        <v>0.1521511017838405</v>
      </c>
      <c r="I42" s="21">
        <v>0</v>
      </c>
      <c r="J42" s="21">
        <v>1.6920111372884985E-2</v>
      </c>
      <c r="K42" s="21">
        <v>1.6747933008267966E-2</v>
      </c>
      <c r="L42" s="21">
        <v>0.10039705048213272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3.9565217391304346</v>
      </c>
      <c r="G46" s="21">
        <v>1.9647414813840285</v>
      </c>
      <c r="H46" s="21">
        <v>1.9707502623294859</v>
      </c>
      <c r="I46" s="21">
        <v>3.5416666666666665</v>
      </c>
      <c r="J46" s="21">
        <v>3.3197686870850287</v>
      </c>
      <c r="K46" s="21">
        <v>3.3220267118931526</v>
      </c>
      <c r="L46" s="21">
        <v>2.7607163114820517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</v>
      </c>
      <c r="G50" s="21">
        <v>0.44007367451651097</v>
      </c>
      <c r="H50" s="21">
        <v>0.44176285414480587</v>
      </c>
      <c r="I50" s="21">
        <v>0.79166666666666663</v>
      </c>
      <c r="J50" s="21">
        <v>0.78153780252730776</v>
      </c>
      <c r="K50" s="21">
        <v>0.78164087343650623</v>
      </c>
      <c r="L50" s="21">
        <v>0.68106312292358806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4.4120796744484901E-2</v>
      </c>
      <c r="K52" s="21">
        <v>4.3671825312698746E-2</v>
      </c>
      <c r="L52" s="21">
        <v>1.6692326391702456E-2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</v>
      </c>
      <c r="G54" s="21">
        <v>0.44007367451651097</v>
      </c>
      <c r="H54" s="21">
        <v>0.44176285414480587</v>
      </c>
      <c r="I54" s="21">
        <v>0.79166666666666663</v>
      </c>
      <c r="J54" s="21">
        <v>0.82565859927179264</v>
      </c>
      <c r="K54" s="21">
        <v>0.82531269874920499</v>
      </c>
      <c r="L54" s="21">
        <v>0.69775544931529054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0.43478260869565216</v>
      </c>
      <c r="G58" s="21">
        <v>8.1173529798710689E-2</v>
      </c>
      <c r="H58" s="21">
        <v>8.2240293809024131E-2</v>
      </c>
      <c r="I58" s="21">
        <v>1.3333333333333333</v>
      </c>
      <c r="J58" s="21">
        <v>1.0646819447419147</v>
      </c>
      <c r="K58" s="21">
        <v>1.0674157303370786</v>
      </c>
      <c r="L58" s="21">
        <v>0.56818734300299811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0.43478260869565216</v>
      </c>
      <c r="G60" s="21">
        <v>8.1173529798710689E-2</v>
      </c>
      <c r="H60" s="21">
        <v>8.2240293809024131E-2</v>
      </c>
      <c r="I60" s="21">
        <v>1.3333333333333333</v>
      </c>
      <c r="J60" s="21">
        <v>1.0646819447419147</v>
      </c>
      <c r="K60" s="21">
        <v>1.0674157303370786</v>
      </c>
      <c r="L60" s="21">
        <v>0.56818734300299811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23</v>
      </c>
      <c r="G65" s="20">
        <v>7601</v>
      </c>
      <c r="H65" s="20">
        <v>7624</v>
      </c>
      <c r="I65" s="20">
        <v>48</v>
      </c>
      <c r="J65" s="20">
        <v>4669</v>
      </c>
      <c r="K65" s="20">
        <v>4717</v>
      </c>
      <c r="L65" s="20">
        <v>12341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148.39013729032254</v>
      </c>
      <c r="D17" s="21">
        <v>54.979837478900677</v>
      </c>
      <c r="E17" s="21">
        <v>55.756627889908252</v>
      </c>
      <c r="F17" s="21">
        <v>0</v>
      </c>
      <c r="G17" s="21">
        <v>0</v>
      </c>
      <c r="H17" s="21">
        <v>0</v>
      </c>
      <c r="I17" s="21">
        <v>77.783333999999996</v>
      </c>
      <c r="J17" s="21">
        <v>28.070501846590908</v>
      </c>
      <c r="K17" s="21">
        <v>28.421085994358247</v>
      </c>
      <c r="L17" s="21">
        <v>62.508423344468255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6.5845161290322594</v>
      </c>
      <c r="D18" s="21">
        <v>2.2480523696169659</v>
      </c>
      <c r="E18" s="21">
        <v>2.284113954611299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2.1226305030662607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8.0727710463103222</v>
      </c>
      <c r="E21" s="21">
        <v>8.00563871559633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7.4396519928204619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8.7970679506600313E-2</v>
      </c>
      <c r="E22" s="21">
        <v>8.7239124416545966E-2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8.1071448372139421E-2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154.97465341935481</v>
      </c>
      <c r="D25" s="21">
        <v>65.388631574334553</v>
      </c>
      <c r="E25" s="21">
        <v>66.13361968453242</v>
      </c>
      <c r="F25" s="21">
        <v>0</v>
      </c>
      <c r="G25" s="21">
        <v>0</v>
      </c>
      <c r="H25" s="21">
        <v>0</v>
      </c>
      <c r="I25" s="21">
        <v>77.783333999999996</v>
      </c>
      <c r="J25" s="21">
        <v>28.070501846590908</v>
      </c>
      <c r="K25" s="21">
        <v>28.421085994358247</v>
      </c>
      <c r="L25" s="21">
        <v>72.151777288727118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335.68010787096779</v>
      </c>
      <c r="D29" s="21">
        <v>151.14899100519364</v>
      </c>
      <c r="E29" s="21">
        <v>152.68353272493155</v>
      </c>
      <c r="F29" s="21">
        <v>0</v>
      </c>
      <c r="G29" s="21">
        <v>0</v>
      </c>
      <c r="H29" s="21">
        <v>0</v>
      </c>
      <c r="I29" s="21">
        <v>629.09999999999991</v>
      </c>
      <c r="J29" s="21">
        <v>66.027698863636374</v>
      </c>
      <c r="K29" s="21">
        <v>69.998589562764451</v>
      </c>
      <c r="L29" s="21">
        <v>163.61349901779923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56.655809522830566</v>
      </c>
      <c r="E31" s="21">
        <v>56.184665659101896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52.212493554370056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335.68010787096779</v>
      </c>
      <c r="D33" s="21">
        <v>207.8048005280242</v>
      </c>
      <c r="E33" s="21">
        <v>208.86819838403346</v>
      </c>
      <c r="F33" s="21">
        <v>0</v>
      </c>
      <c r="G33" s="21">
        <v>0</v>
      </c>
      <c r="H33" s="21">
        <v>0</v>
      </c>
      <c r="I33" s="21">
        <v>629.09999999999991</v>
      </c>
      <c r="J33" s="21">
        <v>66.027698863636374</v>
      </c>
      <c r="K33" s="21">
        <v>69.998589562764451</v>
      </c>
      <c r="L33" s="21">
        <v>215.8259925721693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2.9290322580645163</v>
      </c>
      <c r="D38" s="21">
        <v>1.5082233282839212</v>
      </c>
      <c r="E38" s="21">
        <v>1.5200386286817962</v>
      </c>
      <c r="F38" s="21">
        <v>0</v>
      </c>
      <c r="G38" s="21">
        <v>0</v>
      </c>
      <c r="H38" s="21">
        <v>0</v>
      </c>
      <c r="I38" s="21">
        <v>6.7</v>
      </c>
      <c r="J38" s="21">
        <v>2.1633522727272729</v>
      </c>
      <c r="K38" s="21">
        <v>2.1953455571227081</v>
      </c>
      <c r="L38" s="21">
        <v>2.1882634491698658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0.13548387096774195</v>
      </c>
      <c r="D39" s="21">
        <v>4.6256221597056911E-2</v>
      </c>
      <c r="E39" s="21">
        <v>4.6998229518751003E-2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4.3675524754449815E-2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0.11328716727980956</v>
      </c>
      <c r="E42" s="21">
        <v>0.11234508289071302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0.10440245300892456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9.1971434754382171E-4</v>
      </c>
      <c r="E43" s="21">
        <v>9.1206609796662906E-4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8.4758438450416318E-4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3.064516129032258</v>
      </c>
      <c r="D46" s="21">
        <v>1.6686864315083316</v>
      </c>
      <c r="E46" s="21">
        <v>1.6802940071892269</v>
      </c>
      <c r="F46" s="21">
        <v>0</v>
      </c>
      <c r="G46" s="21">
        <v>0</v>
      </c>
      <c r="H46" s="21">
        <v>0</v>
      </c>
      <c r="I46" s="21">
        <v>6.7</v>
      </c>
      <c r="J46" s="21">
        <v>2.1633522727272729</v>
      </c>
      <c r="K46" s="21">
        <v>2.1953455571227081</v>
      </c>
      <c r="L46" s="21">
        <v>2.3371890113177445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0.88387096774193552</v>
      </c>
      <c r="D50" s="21">
        <v>0.46997403159489287</v>
      </c>
      <c r="E50" s="21">
        <v>0.47341595579161971</v>
      </c>
      <c r="F50" s="21">
        <v>0</v>
      </c>
      <c r="G50" s="21">
        <v>0</v>
      </c>
      <c r="H50" s="21">
        <v>0</v>
      </c>
      <c r="I50" s="21">
        <v>1.8</v>
      </c>
      <c r="J50" s="21">
        <v>0.18892045454545456</v>
      </c>
      <c r="K50" s="21">
        <v>0.2002820874471086</v>
      </c>
      <c r="L50" s="21">
        <v>0.50167023981652292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0.27445358147587101</v>
      </c>
      <c r="E52" s="21">
        <v>0.27217125382262997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0.25292915191703647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0.88387096774193552</v>
      </c>
      <c r="D54" s="21">
        <v>0.74442761307076388</v>
      </c>
      <c r="E54" s="21">
        <v>0.74558720961424974</v>
      </c>
      <c r="F54" s="21">
        <v>0</v>
      </c>
      <c r="G54" s="21">
        <v>0</v>
      </c>
      <c r="H54" s="21">
        <v>0</v>
      </c>
      <c r="I54" s="21">
        <v>1.8</v>
      </c>
      <c r="J54" s="21">
        <v>0.18892045454545456</v>
      </c>
      <c r="K54" s="21">
        <v>0.2002820874471086</v>
      </c>
      <c r="L54" s="21">
        <v>0.75459939173355939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1.6322580645161291</v>
      </c>
      <c r="D58" s="21">
        <v>0.62426963860636231</v>
      </c>
      <c r="E58" s="21">
        <v>0.63265196630720533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0.63693473600239314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1.6322580645161291</v>
      </c>
      <c r="D60" s="21">
        <v>0.62426963860636231</v>
      </c>
      <c r="E60" s="21">
        <v>0.63265196630720533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0.63693473600239314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155</v>
      </c>
      <c r="D65" s="20">
        <v>18484</v>
      </c>
      <c r="E65" s="20">
        <v>18639</v>
      </c>
      <c r="F65" s="20">
        <v>0</v>
      </c>
      <c r="G65" s="20">
        <v>0</v>
      </c>
      <c r="H65" s="20">
        <v>0</v>
      </c>
      <c r="I65" s="20">
        <v>10</v>
      </c>
      <c r="J65" s="20">
        <v>1408</v>
      </c>
      <c r="K65" s="20">
        <v>1418</v>
      </c>
      <c r="L65" s="20">
        <v>20057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0.49679999999999996</v>
      </c>
      <c r="D17" s="21">
        <v>0.17886054893263101</v>
      </c>
      <c r="E17" s="21">
        <v>0.18427578689194712</v>
      </c>
      <c r="F17" s="21">
        <v>0</v>
      </c>
      <c r="G17" s="21">
        <v>1.1035135135135135</v>
      </c>
      <c r="H17" s="21">
        <v>1.1025202520252024</v>
      </c>
      <c r="I17" s="21">
        <v>0</v>
      </c>
      <c r="J17" s="21">
        <v>0</v>
      </c>
      <c r="K17" s="21">
        <v>0</v>
      </c>
      <c r="L17" s="21">
        <v>0.37426912097647402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16.991063654006101</v>
      </c>
      <c r="E21" s="21">
        <v>16.701666875596132</v>
      </c>
      <c r="F21" s="21">
        <v>0</v>
      </c>
      <c r="G21" s="21">
        <v>9.1066081081081093E-2</v>
      </c>
      <c r="H21" s="21">
        <v>9.0984113411341133E-2</v>
      </c>
      <c r="I21" s="21">
        <v>0</v>
      </c>
      <c r="J21" s="21">
        <v>0</v>
      </c>
      <c r="K21" s="21">
        <v>0</v>
      </c>
      <c r="L21" s="21">
        <v>12.085411940151591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1.5289711671749374E-2</v>
      </c>
      <c r="E22" s="21">
        <v>1.5029292819185176E-2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1.0857365882468746E-2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0.49679999999999996</v>
      </c>
      <c r="D25" s="21">
        <v>17.185213914610479</v>
      </c>
      <c r="E25" s="21">
        <v>16.900971955307266</v>
      </c>
      <c r="F25" s="21">
        <v>0</v>
      </c>
      <c r="G25" s="21">
        <v>1.1945795945945945</v>
      </c>
      <c r="H25" s="21">
        <v>1.1935043654365436</v>
      </c>
      <c r="I25" s="21">
        <v>0</v>
      </c>
      <c r="J25" s="21">
        <v>0</v>
      </c>
      <c r="K25" s="21">
        <v>0</v>
      </c>
      <c r="L25" s="21">
        <v>12.470538427010533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0.14399999999999999</v>
      </c>
      <c r="D38" s="21">
        <v>5.18436373717771E-2</v>
      </c>
      <c r="E38" s="21">
        <v>5.3413271562883224E-2</v>
      </c>
      <c r="F38" s="21">
        <v>0</v>
      </c>
      <c r="G38" s="21">
        <v>1.6216216216216217E-2</v>
      </c>
      <c r="H38" s="21">
        <v>1.6201620162016202E-2</v>
      </c>
      <c r="I38" s="21">
        <v>0</v>
      </c>
      <c r="J38" s="21">
        <v>0</v>
      </c>
      <c r="K38" s="21">
        <v>0</v>
      </c>
      <c r="L38" s="21">
        <v>4.2130130918397478E-2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0.14333240920432491</v>
      </c>
      <c r="E42" s="21">
        <v>0.14089112958168687</v>
      </c>
      <c r="F42" s="21">
        <v>0</v>
      </c>
      <c r="G42" s="21">
        <v>9.0090090090090091E-4</v>
      </c>
      <c r="H42" s="21">
        <v>9.0009000900090005E-4</v>
      </c>
      <c r="I42" s="21">
        <v>0</v>
      </c>
      <c r="J42" s="21">
        <v>0</v>
      </c>
      <c r="K42" s="21">
        <v>0</v>
      </c>
      <c r="L42" s="21">
        <v>0.10197854119499951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1.386193512614361E-4</v>
      </c>
      <c r="E43" s="21">
        <v>1.362583458236817E-4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9.8434885323358596E-5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0.14399999999999999</v>
      </c>
      <c r="D46" s="21">
        <v>0.19531466592736346</v>
      </c>
      <c r="E46" s="21">
        <v>0.19444065949039377</v>
      </c>
      <c r="F46" s="21">
        <v>0</v>
      </c>
      <c r="G46" s="21">
        <v>1.7117117117117119E-2</v>
      </c>
      <c r="H46" s="21">
        <v>1.7101710171017102E-2</v>
      </c>
      <c r="I46" s="21">
        <v>0</v>
      </c>
      <c r="J46" s="21">
        <v>0</v>
      </c>
      <c r="K46" s="21">
        <v>0</v>
      </c>
      <c r="L46" s="21">
        <v>0.14420710699872033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0.14054054054054055</v>
      </c>
      <c r="H58" s="21">
        <v>0.14041404140414041</v>
      </c>
      <c r="I58" s="21">
        <v>0</v>
      </c>
      <c r="J58" s="21">
        <v>0</v>
      </c>
      <c r="K58" s="21">
        <v>0</v>
      </c>
      <c r="L58" s="21">
        <v>3.0711684220887884E-2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0.14054054054054055</v>
      </c>
      <c r="H60" s="21">
        <v>0.14041404140414041</v>
      </c>
      <c r="I60" s="21">
        <v>0</v>
      </c>
      <c r="J60" s="21">
        <v>0</v>
      </c>
      <c r="K60" s="21">
        <v>0</v>
      </c>
      <c r="L60" s="21">
        <v>3.0711684220887884E-2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7214</v>
      </c>
      <c r="E65" s="20">
        <v>7339</v>
      </c>
      <c r="F65" s="20">
        <v>2</v>
      </c>
      <c r="G65" s="20">
        <v>2220</v>
      </c>
      <c r="H65" s="20">
        <v>2222</v>
      </c>
      <c r="I65" s="20">
        <v>1</v>
      </c>
      <c r="J65" s="20">
        <v>597</v>
      </c>
      <c r="K65" s="20">
        <v>598</v>
      </c>
      <c r="L65" s="20">
        <v>10159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38.128138899999996</v>
      </c>
      <c r="D17" s="21">
        <v>52.400088299198572</v>
      </c>
      <c r="E17" s="21">
        <v>52.04598956705123</v>
      </c>
      <c r="F17" s="21">
        <v>292.77501000000001</v>
      </c>
      <c r="G17" s="21">
        <v>75.587418231454009</v>
      </c>
      <c r="H17" s="21">
        <v>75.844902039122701</v>
      </c>
      <c r="I17" s="21">
        <v>66.861026616541366</v>
      </c>
      <c r="J17" s="21">
        <v>10.286259766742988</v>
      </c>
      <c r="K17" s="21">
        <v>10.819567867318733</v>
      </c>
      <c r="L17" s="21">
        <v>38.501007991195372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3.0445426739600565</v>
      </c>
      <c r="E21" s="21">
        <v>2.9690050812554278</v>
      </c>
      <c r="F21" s="21">
        <v>0</v>
      </c>
      <c r="G21" s="21">
        <v>14.757665697329378</v>
      </c>
      <c r="H21" s="21">
        <v>14.740169946650861</v>
      </c>
      <c r="I21" s="21">
        <v>0</v>
      </c>
      <c r="J21" s="21">
        <v>4.6689992386949051</v>
      </c>
      <c r="K21" s="21">
        <v>4.6249864171805219</v>
      </c>
      <c r="L21" s="21">
        <v>4.0501275654718727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0.75558099599313111</v>
      </c>
      <c r="K24" s="21">
        <v>0.74845843078885821</v>
      </c>
      <c r="L24" s="21">
        <v>0.26413867280322173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38.128138899999996</v>
      </c>
      <c r="D25" s="21">
        <v>55.444630973158631</v>
      </c>
      <c r="E25" s="21">
        <v>55.014994648306654</v>
      </c>
      <c r="F25" s="21">
        <v>292.77501000000001</v>
      </c>
      <c r="G25" s="21">
        <v>90.345083928783382</v>
      </c>
      <c r="H25" s="21">
        <v>90.585071985773567</v>
      </c>
      <c r="I25" s="21">
        <v>66.861026616541366</v>
      </c>
      <c r="J25" s="21">
        <v>15.710840001431025</v>
      </c>
      <c r="K25" s="21">
        <v>16.193012715288113</v>
      </c>
      <c r="L25" s="21">
        <v>42.815274229470468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2.5</v>
      </c>
      <c r="D29" s="21">
        <v>2.544205571810202E-2</v>
      </c>
      <c r="E29" s="21">
        <v>8.6837861307530087E-2</v>
      </c>
      <c r="F29" s="21">
        <v>120</v>
      </c>
      <c r="G29" s="21">
        <v>41.448071216617208</v>
      </c>
      <c r="H29" s="21">
        <v>41.5411973918198</v>
      </c>
      <c r="I29" s="21">
        <v>2.5563911278195488</v>
      </c>
      <c r="J29" s="21">
        <v>1.9510589596451058</v>
      </c>
      <c r="K29" s="21">
        <v>1.956765188177759</v>
      </c>
      <c r="L29" s="21">
        <v>2.4960104064633928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0.16918967052537845</v>
      </c>
      <c r="E31" s="21">
        <v>0.16499193648430716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9.980239625803547E-2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2.5</v>
      </c>
      <c r="D33" s="21">
        <v>0.19463172624348046</v>
      </c>
      <c r="E33" s="21">
        <v>0.25182979779183723</v>
      </c>
      <c r="F33" s="21">
        <v>120</v>
      </c>
      <c r="G33" s="21">
        <v>41.448071216617208</v>
      </c>
      <c r="H33" s="21">
        <v>41.5411973918198</v>
      </c>
      <c r="I33" s="21">
        <v>2.5563911278195488</v>
      </c>
      <c r="J33" s="21">
        <v>1.9510589596451058</v>
      </c>
      <c r="K33" s="21">
        <v>1.956765188177759</v>
      </c>
      <c r="L33" s="21">
        <v>2.5958128027214284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0.93500000000000005</v>
      </c>
      <c r="D38" s="21">
        <v>1.5257176779883814</v>
      </c>
      <c r="E38" s="21">
        <v>1.5110614894760783</v>
      </c>
      <c r="F38" s="21">
        <v>24</v>
      </c>
      <c r="G38" s="21">
        <v>6.6474777448071221</v>
      </c>
      <c r="H38" s="21">
        <v>6.6680497925311206</v>
      </c>
      <c r="I38" s="21">
        <v>1.0150375939849625</v>
      </c>
      <c r="J38" s="21">
        <v>0.49248712077847739</v>
      </c>
      <c r="K38" s="21">
        <v>0.49741299879509532</v>
      </c>
      <c r="L38" s="21">
        <v>1.3709447459916455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2.4678794046558962E-2</v>
      </c>
      <c r="E42" s="21">
        <v>2.4066492990944051E-2</v>
      </c>
      <c r="F42" s="21">
        <v>0</v>
      </c>
      <c r="G42" s="21">
        <v>9.258160237388724E-2</v>
      </c>
      <c r="H42" s="21">
        <v>9.2471843509187912E-2</v>
      </c>
      <c r="I42" s="21">
        <v>0</v>
      </c>
      <c r="J42" s="21">
        <v>3.0194619347452777E-2</v>
      </c>
      <c r="K42" s="21">
        <v>2.9909986533418385E-2</v>
      </c>
      <c r="L42" s="21">
        <v>2.9015232997323594E-2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4.5792787635947334E-3</v>
      </c>
      <c r="K45" s="21">
        <v>4.5361117017506556E-3</v>
      </c>
      <c r="L45" s="21">
        <v>1.6008404412316466E-3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0.93500000000000005</v>
      </c>
      <c r="D46" s="21">
        <v>1.5503964720349404</v>
      </c>
      <c r="E46" s="21">
        <v>1.5351279824670223</v>
      </c>
      <c r="F46" s="21">
        <v>24</v>
      </c>
      <c r="G46" s="21">
        <v>6.7400593471810097</v>
      </c>
      <c r="H46" s="21">
        <v>6.7605216360403082</v>
      </c>
      <c r="I46" s="21">
        <v>1.0150375939849625</v>
      </c>
      <c r="J46" s="21">
        <v>0.52726101888952492</v>
      </c>
      <c r="K46" s="21">
        <v>0.53185909703026435</v>
      </c>
      <c r="L46" s="21">
        <v>1.4015608194302007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8.3333333333333332E-3</v>
      </c>
      <c r="D50" s="21">
        <v>8.4806852393673414E-5</v>
      </c>
      <c r="E50" s="21">
        <v>2.8945953769176692E-4</v>
      </c>
      <c r="F50" s="21">
        <v>1</v>
      </c>
      <c r="G50" s="21">
        <v>0.34540059347181007</v>
      </c>
      <c r="H50" s="21">
        <v>0.34617664493183165</v>
      </c>
      <c r="I50" s="21">
        <v>3.7593984962406013E-2</v>
      </c>
      <c r="J50" s="21">
        <v>2.8692043503148253E-2</v>
      </c>
      <c r="K50" s="21">
        <v>2.8775958607980722E-2</v>
      </c>
      <c r="L50" s="21">
        <v>2.4938092498561746E-2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8.0566509773989734E-4</v>
      </c>
      <c r="E52" s="21">
        <v>7.8567588802051032E-4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4.7524950599064507E-4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8.3333333333333332E-3</v>
      </c>
      <c r="D54" s="21">
        <v>8.9047195013357077E-4</v>
      </c>
      <c r="E54" s="21">
        <v>1.0751354257122771E-3</v>
      </c>
      <c r="F54" s="21">
        <v>1</v>
      </c>
      <c r="G54" s="21">
        <v>0.34540059347181007</v>
      </c>
      <c r="H54" s="21">
        <v>0.34617664493183165</v>
      </c>
      <c r="I54" s="21">
        <v>3.7593984962406013E-2</v>
      </c>
      <c r="J54" s="21">
        <v>2.8692043503148253E-2</v>
      </c>
      <c r="K54" s="21">
        <v>2.8775958607980722E-2</v>
      </c>
      <c r="L54" s="21">
        <v>2.5413342004552392E-2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0.8</v>
      </c>
      <c r="D58" s="21">
        <v>0.14607980324810244</v>
      </c>
      <c r="E58" s="21">
        <v>0.16230409792002645</v>
      </c>
      <c r="F58" s="21">
        <v>35</v>
      </c>
      <c r="G58" s="21">
        <v>8.0391691394658746</v>
      </c>
      <c r="H58" s="21">
        <v>8.0711321873147597</v>
      </c>
      <c r="I58" s="21">
        <v>1.3157894736842106</v>
      </c>
      <c r="J58" s="21">
        <v>0.90698340011448197</v>
      </c>
      <c r="K58" s="21">
        <v>0.91083705436246365</v>
      </c>
      <c r="L58" s="21">
        <v>0.76019910452987816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0.8</v>
      </c>
      <c r="D60" s="21">
        <v>0.14607980324810244</v>
      </c>
      <c r="E60" s="21">
        <v>0.16230409792002645</v>
      </c>
      <c r="F60" s="21">
        <v>35</v>
      </c>
      <c r="G60" s="21">
        <v>8.0391691394658746</v>
      </c>
      <c r="H60" s="21">
        <v>8.0711321873147597</v>
      </c>
      <c r="I60" s="21">
        <v>1.3157894736842106</v>
      </c>
      <c r="J60" s="21">
        <v>0.90698340011448197</v>
      </c>
      <c r="K60" s="21">
        <v>0.91083705436246365</v>
      </c>
      <c r="L60" s="21">
        <v>0.76019910452987816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600</v>
      </c>
      <c r="D65" s="20">
        <v>23583</v>
      </c>
      <c r="E65" s="20">
        <v>24183</v>
      </c>
      <c r="F65" s="20">
        <v>2</v>
      </c>
      <c r="G65" s="20">
        <v>1685</v>
      </c>
      <c r="H65" s="20">
        <v>1687</v>
      </c>
      <c r="I65" s="20">
        <v>133</v>
      </c>
      <c r="J65" s="20">
        <v>13976</v>
      </c>
      <c r="K65" s="20">
        <v>14109</v>
      </c>
      <c r="L65" s="20">
        <v>39979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13.566018942457232</v>
      </c>
      <c r="D17" s="21">
        <v>7.9959535307877125</v>
      </c>
      <c r="E17" s="21">
        <v>8.0147583762384578</v>
      </c>
      <c r="F17" s="21">
        <v>0</v>
      </c>
      <c r="G17" s="21">
        <v>0</v>
      </c>
      <c r="H17" s="21">
        <v>0</v>
      </c>
      <c r="I17" s="21">
        <v>5.3181818181818183</v>
      </c>
      <c r="J17" s="21">
        <v>2.6042428198433418</v>
      </c>
      <c r="K17" s="21">
        <v>2.6235904082955281</v>
      </c>
      <c r="L17" s="21">
        <v>7.9293222019685388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2.7979755809836888</v>
      </c>
      <c r="E21" s="21">
        <v>2.7885294624039814</v>
      </c>
      <c r="F21" s="21">
        <v>0</v>
      </c>
      <c r="G21" s="21">
        <v>0</v>
      </c>
      <c r="H21" s="21">
        <v>0</v>
      </c>
      <c r="I21" s="21">
        <v>0</v>
      </c>
      <c r="J21" s="21">
        <v>2.3853296279373368</v>
      </c>
      <c r="K21" s="21">
        <v>2.3683246856772522</v>
      </c>
      <c r="L21" s="21">
        <v>2.7818294601255511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8.4090557592616008E-2</v>
      </c>
      <c r="E22" s="21">
        <v>8.3806663271360243E-2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8.2470398511973964E-2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13.566018942457232</v>
      </c>
      <c r="D25" s="21">
        <v>10.878019669364017</v>
      </c>
      <c r="E25" s="21">
        <v>10.887094501913801</v>
      </c>
      <c r="F25" s="21">
        <v>0</v>
      </c>
      <c r="G25" s="21">
        <v>0</v>
      </c>
      <c r="H25" s="21">
        <v>0</v>
      </c>
      <c r="I25" s="21">
        <v>5.3181818181818183</v>
      </c>
      <c r="J25" s="21">
        <v>4.9895724477806791</v>
      </c>
      <c r="K25" s="21">
        <v>4.9919150939727803</v>
      </c>
      <c r="L25" s="21">
        <v>10.793622060606063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37.603551041990663</v>
      </c>
      <c r="D29" s="21">
        <v>55.102591804589707</v>
      </c>
      <c r="E29" s="21">
        <v>55.043514085971253</v>
      </c>
      <c r="F29" s="21">
        <v>0</v>
      </c>
      <c r="G29" s="21">
        <v>0</v>
      </c>
      <c r="H29" s="21">
        <v>0</v>
      </c>
      <c r="I29" s="21">
        <v>192.89166545454546</v>
      </c>
      <c r="J29" s="21">
        <v>100.72671889033943</v>
      </c>
      <c r="K29" s="21">
        <v>101.38375998703823</v>
      </c>
      <c r="L29" s="21">
        <v>55.782391343718501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3.3827351223289917</v>
      </c>
      <c r="E31" s="21">
        <v>3.3713148235578254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3.3175605155390206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37.603551041990663</v>
      </c>
      <c r="D33" s="21">
        <v>58.485326926918702</v>
      </c>
      <c r="E33" s="21">
        <v>58.414828909529078</v>
      </c>
      <c r="F33" s="21">
        <v>0</v>
      </c>
      <c r="G33" s="21">
        <v>0</v>
      </c>
      <c r="H33" s="21">
        <v>0</v>
      </c>
      <c r="I33" s="21">
        <v>192.89166545454546</v>
      </c>
      <c r="J33" s="21">
        <v>100.72671889033943</v>
      </c>
      <c r="K33" s="21">
        <v>101.38375998703823</v>
      </c>
      <c r="L33" s="21">
        <v>59.099951859257523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0.99066874027993779</v>
      </c>
      <c r="D38" s="21">
        <v>0.27262190753150417</v>
      </c>
      <c r="E38" s="21">
        <v>0.27504607290807997</v>
      </c>
      <c r="F38" s="21">
        <v>0</v>
      </c>
      <c r="G38" s="21">
        <v>0</v>
      </c>
      <c r="H38" s="21">
        <v>0</v>
      </c>
      <c r="I38" s="21">
        <v>0.68181818181818177</v>
      </c>
      <c r="J38" s="21">
        <v>0.33387728459530025</v>
      </c>
      <c r="K38" s="21">
        <v>0.33635774465327284</v>
      </c>
      <c r="L38" s="21">
        <v>0.27609083158955283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2.9165086188730139E-2</v>
      </c>
      <c r="E42" s="21">
        <v>2.9066623262749464E-2</v>
      </c>
      <c r="F42" s="21">
        <v>0</v>
      </c>
      <c r="G42" s="21">
        <v>0</v>
      </c>
      <c r="H42" s="21">
        <v>0</v>
      </c>
      <c r="I42" s="21">
        <v>0</v>
      </c>
      <c r="J42" s="21">
        <v>1.8603133159268929E-2</v>
      </c>
      <c r="K42" s="21">
        <v>1.8470511989630591E-2</v>
      </c>
      <c r="L42" s="21">
        <v>2.8897672375933246E-2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7.9550722805242968E-4</v>
      </c>
      <c r="E43" s="21">
        <v>7.9282155214508104E-4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7.8018031982226351E-4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0.99066874027993779</v>
      </c>
      <c r="D46" s="21">
        <v>0.30258250094828676</v>
      </c>
      <c r="E46" s="21">
        <v>0.30490551772297453</v>
      </c>
      <c r="F46" s="21">
        <v>0</v>
      </c>
      <c r="G46" s="21">
        <v>0</v>
      </c>
      <c r="H46" s="21">
        <v>0</v>
      </c>
      <c r="I46" s="21">
        <v>0.68181818181818177</v>
      </c>
      <c r="J46" s="21">
        <v>0.35248041775456918</v>
      </c>
      <c r="K46" s="21">
        <v>0.35482825664290341</v>
      </c>
      <c r="L46" s="21">
        <v>0.30576868428530835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0.11508553654743391</v>
      </c>
      <c r="D50" s="21">
        <v>0.19621106756016352</v>
      </c>
      <c r="E50" s="21">
        <v>0.1959371833307956</v>
      </c>
      <c r="F50" s="21">
        <v>0</v>
      </c>
      <c r="G50" s="21">
        <v>0</v>
      </c>
      <c r="H50" s="21">
        <v>0</v>
      </c>
      <c r="I50" s="21">
        <v>0.5</v>
      </c>
      <c r="J50" s="21">
        <v>0.26109660574412535</v>
      </c>
      <c r="K50" s="21">
        <v>0.26279974076474399</v>
      </c>
      <c r="L50" s="21">
        <v>0.19700328089074892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1.2043241876343405E-2</v>
      </c>
      <c r="E52" s="21">
        <v>1.200258323313679E-2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1.1811206696117182E-2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0.11508553654743391</v>
      </c>
      <c r="D54" s="21">
        <v>0.20825430943650691</v>
      </c>
      <c r="E54" s="21">
        <v>0.2079397665639324</v>
      </c>
      <c r="F54" s="21">
        <v>0</v>
      </c>
      <c r="G54" s="21">
        <v>0</v>
      </c>
      <c r="H54" s="21">
        <v>0</v>
      </c>
      <c r="I54" s="21">
        <v>0.5</v>
      </c>
      <c r="J54" s="21">
        <v>0.26109660574412535</v>
      </c>
      <c r="K54" s="21">
        <v>0.26279974076474399</v>
      </c>
      <c r="L54" s="21">
        <v>0.2088144875868661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0.44012441679626751</v>
      </c>
      <c r="D58" s="21">
        <v>0.11794053188350824</v>
      </c>
      <c r="E58" s="21">
        <v>0.11902824229886748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0.11713038311503784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0.44012441679626751</v>
      </c>
      <c r="D60" s="21">
        <v>0.11794053188350824</v>
      </c>
      <c r="E60" s="21">
        <v>0.11902824229886748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0.11713038311503784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643</v>
      </c>
      <c r="D65" s="20">
        <v>189816</v>
      </c>
      <c r="E65" s="20">
        <v>190459</v>
      </c>
      <c r="F65" s="20">
        <v>0</v>
      </c>
      <c r="G65" s="20">
        <v>0</v>
      </c>
      <c r="H65" s="20">
        <v>0</v>
      </c>
      <c r="I65" s="20">
        <v>22</v>
      </c>
      <c r="J65" s="20">
        <v>3064</v>
      </c>
      <c r="K65" s="20">
        <v>3086</v>
      </c>
      <c r="L65" s="20">
        <v>193545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85.619832815533982</v>
      </c>
      <c r="D17" s="21">
        <v>52.983813417064837</v>
      </c>
      <c r="E17" s="21">
        <v>53.136069509013488</v>
      </c>
      <c r="F17" s="21">
        <v>0</v>
      </c>
      <c r="G17" s="21">
        <v>0</v>
      </c>
      <c r="H17" s="21">
        <v>0</v>
      </c>
      <c r="I17" s="21">
        <v>87.166032799999982</v>
      </c>
      <c r="J17" s="21">
        <v>235.73636883146489</v>
      </c>
      <c r="K17" s="21">
        <v>233.64892499437988</v>
      </c>
      <c r="L17" s="21">
        <v>66.599122414910852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4.3275081553398067</v>
      </c>
      <c r="D20" s="21">
        <v>2.9765430416382253</v>
      </c>
      <c r="E20" s="21">
        <v>2.982845668991756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2.7603783608114902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7.5243324441410682</v>
      </c>
      <c r="E21" s="21">
        <v>7.4892293441434905</v>
      </c>
      <c r="F21" s="21">
        <v>0</v>
      </c>
      <c r="G21" s="21">
        <v>0</v>
      </c>
      <c r="H21" s="21">
        <v>0</v>
      </c>
      <c r="I21" s="21">
        <v>0</v>
      </c>
      <c r="J21" s="21">
        <v>34.577243644309327</v>
      </c>
      <c r="K21" s="21">
        <v>34.091426245784938</v>
      </c>
      <c r="L21" s="21">
        <v>9.4732807477784586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7.219567690557452E-3</v>
      </c>
      <c r="E22" s="21">
        <v>7.1858864027538726E-3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6.6499469066115249E-3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89.947340970873796</v>
      </c>
      <c r="D25" s="21">
        <v>63.491908470534682</v>
      </c>
      <c r="E25" s="21">
        <v>63.615330408551486</v>
      </c>
      <c r="F25" s="21">
        <v>0</v>
      </c>
      <c r="G25" s="21">
        <v>0</v>
      </c>
      <c r="H25" s="21">
        <v>0</v>
      </c>
      <c r="I25" s="21">
        <v>87.166032799999982</v>
      </c>
      <c r="J25" s="21">
        <v>270.31361247577422</v>
      </c>
      <c r="K25" s="21">
        <v>267.74035124016484</v>
      </c>
      <c r="L25" s="21">
        <v>78.839431470407405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42.391909514563103</v>
      </c>
      <c r="D29" s="21">
        <v>77.850613566325364</v>
      </c>
      <c r="E29" s="21">
        <v>77.685188866745165</v>
      </c>
      <c r="F29" s="21">
        <v>0</v>
      </c>
      <c r="G29" s="21">
        <v>0</v>
      </c>
      <c r="H29" s="21">
        <v>0</v>
      </c>
      <c r="I29" s="21">
        <v>52.819999999999993</v>
      </c>
      <c r="J29" s="21">
        <v>107.06986193045792</v>
      </c>
      <c r="K29" s="21">
        <v>106.30764019108281</v>
      </c>
      <c r="L29" s="21">
        <v>79.819915368300428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42.391909514563103</v>
      </c>
      <c r="D33" s="21">
        <v>77.850613566325364</v>
      </c>
      <c r="E33" s="21">
        <v>77.685188866745165</v>
      </c>
      <c r="F33" s="21">
        <v>0</v>
      </c>
      <c r="G33" s="21">
        <v>0</v>
      </c>
      <c r="H33" s="21">
        <v>0</v>
      </c>
      <c r="I33" s="21">
        <v>52.819999999999993</v>
      </c>
      <c r="J33" s="21">
        <v>107.06986193045792</v>
      </c>
      <c r="K33" s="21">
        <v>106.30764019108281</v>
      </c>
      <c r="L33" s="21">
        <v>79.819915368300428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1.2362459546925566</v>
      </c>
      <c r="D38" s="21">
        <v>0.90962457337883962</v>
      </c>
      <c r="E38" s="21">
        <v>0.91114835280973516</v>
      </c>
      <c r="F38" s="21">
        <v>0</v>
      </c>
      <c r="G38" s="21">
        <v>0</v>
      </c>
      <c r="H38" s="21">
        <v>0</v>
      </c>
      <c r="I38" s="21">
        <v>0.8666666666666667</v>
      </c>
      <c r="J38" s="21">
        <v>2.7668630058901766</v>
      </c>
      <c r="K38" s="21">
        <v>2.7401648557512175</v>
      </c>
      <c r="L38" s="21">
        <v>1.0475604985189739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4.2071197411003236E-2</v>
      </c>
      <c r="D41" s="21">
        <v>5.0360257868790293E-3</v>
      </c>
      <c r="E41" s="21">
        <v>5.2088051453936047E-3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4.8203207958419491E-3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3.7421312097080016E-2</v>
      </c>
      <c r="E42" s="21">
        <v>3.7246731286046442E-2</v>
      </c>
      <c r="F42" s="21">
        <v>0</v>
      </c>
      <c r="G42" s="21">
        <v>0</v>
      </c>
      <c r="H42" s="21">
        <v>0</v>
      </c>
      <c r="I42" s="21">
        <v>0</v>
      </c>
      <c r="J42" s="21">
        <v>0.10298308949268478</v>
      </c>
      <c r="K42" s="21">
        <v>0.10153615586361933</v>
      </c>
      <c r="L42" s="21">
        <v>4.2041580506343261E-2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1.9719378081152825E-4</v>
      </c>
      <c r="E43" s="21">
        <v>1.9627381707280249E-4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1.8163527636505896E-4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1.2783171521035599</v>
      </c>
      <c r="D46" s="21">
        <v>0.95227910504361013</v>
      </c>
      <c r="E46" s="21">
        <v>0.95380016305824789</v>
      </c>
      <c r="F46" s="21">
        <v>0</v>
      </c>
      <c r="G46" s="21">
        <v>0</v>
      </c>
      <c r="H46" s="21">
        <v>0</v>
      </c>
      <c r="I46" s="21">
        <v>0.8666666666666667</v>
      </c>
      <c r="J46" s="21">
        <v>2.8698460953828615</v>
      </c>
      <c r="K46" s="21">
        <v>2.8417010116148367</v>
      </c>
      <c r="L46" s="21">
        <v>1.0946040350975241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0.13915857605177995</v>
      </c>
      <c r="D50" s="21">
        <v>0.239742131209708</v>
      </c>
      <c r="E50" s="21">
        <v>0.23927288099767491</v>
      </c>
      <c r="F50" s="21">
        <v>0</v>
      </c>
      <c r="G50" s="21">
        <v>0</v>
      </c>
      <c r="H50" s="21">
        <v>0</v>
      </c>
      <c r="I50" s="21">
        <v>0.14666666666666667</v>
      </c>
      <c r="J50" s="21">
        <v>0.30248907467224018</v>
      </c>
      <c r="K50" s="21">
        <v>0.3002997377294867</v>
      </c>
      <c r="L50" s="21">
        <v>0.24382440060358798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0.13915857605177995</v>
      </c>
      <c r="D54" s="21">
        <v>0.239742131209708</v>
      </c>
      <c r="E54" s="21">
        <v>0.23927288099767491</v>
      </c>
      <c r="F54" s="21">
        <v>0</v>
      </c>
      <c r="G54" s="21">
        <v>0</v>
      </c>
      <c r="H54" s="21">
        <v>0</v>
      </c>
      <c r="I54" s="21">
        <v>0.14666666666666667</v>
      </c>
      <c r="J54" s="21">
        <v>0.30248907467224018</v>
      </c>
      <c r="K54" s="21">
        <v>0.3002997377294867</v>
      </c>
      <c r="L54" s="21">
        <v>0.24382440060358798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8.7378640776699032E-2</v>
      </c>
      <c r="D58" s="21">
        <v>8.9404626469472892E-2</v>
      </c>
      <c r="E58" s="21">
        <v>8.939517468369719E-2</v>
      </c>
      <c r="F58" s="21">
        <v>0</v>
      </c>
      <c r="G58" s="21">
        <v>0</v>
      </c>
      <c r="H58" s="21">
        <v>0</v>
      </c>
      <c r="I58" s="21">
        <v>9.3333333333333338E-2</v>
      </c>
      <c r="J58" s="21">
        <v>9.7282918487554632E-2</v>
      </c>
      <c r="K58" s="21">
        <v>9.7227426002248027E-2</v>
      </c>
      <c r="L58" s="21">
        <v>8.9979321522383054E-2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8.7378640776699032E-2</v>
      </c>
      <c r="D60" s="21">
        <v>8.9404626469472892E-2</v>
      </c>
      <c r="E60" s="21">
        <v>8.939517468369719E-2</v>
      </c>
      <c r="F60" s="21">
        <v>0</v>
      </c>
      <c r="G60" s="21">
        <v>0</v>
      </c>
      <c r="H60" s="21">
        <v>0</v>
      </c>
      <c r="I60" s="21">
        <v>9.3333333333333338E-2</v>
      </c>
      <c r="J60" s="21">
        <v>9.7282918487554632E-2</v>
      </c>
      <c r="K60" s="21">
        <v>9.7227426002248027E-2</v>
      </c>
      <c r="L60" s="21">
        <v>8.9979321522383054E-2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309</v>
      </c>
      <c r="D65" s="20">
        <v>65925</v>
      </c>
      <c r="E65" s="20">
        <v>66234</v>
      </c>
      <c r="F65" s="20">
        <v>0</v>
      </c>
      <c r="G65" s="20">
        <v>0</v>
      </c>
      <c r="H65" s="20">
        <v>0</v>
      </c>
      <c r="I65" s="20">
        <v>75</v>
      </c>
      <c r="J65" s="20">
        <v>5263</v>
      </c>
      <c r="K65" s="20">
        <v>5338</v>
      </c>
      <c r="L65" s="20">
        <v>71572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21.817416332179931</v>
      </c>
      <c r="D15" s="21">
        <v>18.6123005726981</v>
      </c>
      <c r="E15" s="21">
        <v>18.63750680037009</v>
      </c>
      <c r="F15" s="21">
        <v>0</v>
      </c>
      <c r="G15" s="21">
        <v>0</v>
      </c>
      <c r="H15" s="21">
        <v>0</v>
      </c>
      <c r="I15" s="21">
        <v>1.7494048275862066</v>
      </c>
      <c r="J15" s="21">
        <v>0</v>
      </c>
      <c r="K15" s="21">
        <v>1.4173795865151797E-2</v>
      </c>
      <c r="L15" s="21">
        <v>9.8399275834279063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113.75963989619379</v>
      </c>
      <c r="D17" s="21">
        <v>71.700068204558548</v>
      </c>
      <c r="E17" s="21">
        <v>72.030840388592594</v>
      </c>
      <c r="F17" s="21">
        <v>133.10917100591718</v>
      </c>
      <c r="G17" s="21">
        <v>115.81548196141779</v>
      </c>
      <c r="H17" s="21">
        <v>115.97493312068093</v>
      </c>
      <c r="I17" s="21">
        <v>69.641970344827598</v>
      </c>
      <c r="J17" s="21">
        <v>16.410032318092195</v>
      </c>
      <c r="K17" s="21">
        <v>16.841321069100388</v>
      </c>
      <c r="L17" s="21">
        <v>85.130585491373509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1.0886678200692042</v>
      </c>
      <c r="D18" s="21">
        <v>5.0983419731753479</v>
      </c>
      <c r="E18" s="21">
        <v>5.0668083977359322</v>
      </c>
      <c r="F18" s="21">
        <v>8.783234674556212</v>
      </c>
      <c r="G18" s="21">
        <v>3.9945170481452252</v>
      </c>
      <c r="H18" s="21">
        <v>4.0386699512620936</v>
      </c>
      <c r="I18" s="21">
        <v>0</v>
      </c>
      <c r="J18" s="21">
        <v>0</v>
      </c>
      <c r="K18" s="21">
        <v>0</v>
      </c>
      <c r="L18" s="21">
        <v>4.2699324336670923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2.5576412802768167</v>
      </c>
      <c r="D20" s="21">
        <v>7.3967765127951948</v>
      </c>
      <c r="E20" s="21">
        <v>7.3587197455643842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3.8847054805993309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37.355315109026556</v>
      </c>
      <c r="E21" s="21">
        <v>37.061538956133646</v>
      </c>
      <c r="F21" s="21">
        <v>0</v>
      </c>
      <c r="G21" s="21">
        <v>67.195858491217109</v>
      </c>
      <c r="H21" s="21">
        <v>66.576299673746988</v>
      </c>
      <c r="I21" s="21">
        <v>0</v>
      </c>
      <c r="J21" s="21">
        <v>21.271494073795896</v>
      </c>
      <c r="K21" s="21">
        <v>21.099150994598627</v>
      </c>
      <c r="L21" s="21">
        <v>47.487718298544749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0.10140134616967003</v>
      </c>
      <c r="E22" s="21">
        <v>0.10060388810275389</v>
      </c>
      <c r="F22" s="21">
        <v>0</v>
      </c>
      <c r="G22" s="21">
        <v>1.0150939226519337E-2</v>
      </c>
      <c r="H22" s="21">
        <v>1.0057345602676949E-2</v>
      </c>
      <c r="I22" s="21">
        <v>0</v>
      </c>
      <c r="J22" s="21">
        <v>0</v>
      </c>
      <c r="K22" s="21">
        <v>0</v>
      </c>
      <c r="L22" s="21">
        <v>5.7081615549266634E-2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139.22336532871972</v>
      </c>
      <c r="D25" s="21">
        <v>140.26420371842343</v>
      </c>
      <c r="E25" s="21">
        <v>140.2560181764994</v>
      </c>
      <c r="F25" s="21">
        <v>141.89240568047339</v>
      </c>
      <c r="G25" s="21">
        <v>187.01600844000663</v>
      </c>
      <c r="H25" s="21">
        <v>186.5999600912927</v>
      </c>
      <c r="I25" s="21">
        <v>71.391375172413802</v>
      </c>
      <c r="J25" s="21">
        <v>37.681526391888092</v>
      </c>
      <c r="K25" s="21">
        <v>37.954645859564167</v>
      </c>
      <c r="L25" s="21">
        <v>150.66995090316186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179.92603806228371</v>
      </c>
      <c r="D29" s="21">
        <v>98.08213471817659</v>
      </c>
      <c r="E29" s="21">
        <v>98.725785748612182</v>
      </c>
      <c r="F29" s="21">
        <v>24.795299171597634</v>
      </c>
      <c r="G29" s="21">
        <v>22.552328943668432</v>
      </c>
      <c r="H29" s="21">
        <v>22.573009563177418</v>
      </c>
      <c r="I29" s="21">
        <v>98.161686206896562</v>
      </c>
      <c r="J29" s="21">
        <v>41.519012295559101</v>
      </c>
      <c r="K29" s="21">
        <v>41.977935058670148</v>
      </c>
      <c r="L29" s="21">
        <v>64.271121416873754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4.2710060157985676</v>
      </c>
      <c r="E31" s="21">
        <v>4.2374172289648415</v>
      </c>
      <c r="F31" s="21">
        <v>0</v>
      </c>
      <c r="G31" s="21">
        <v>2.5400598377415982</v>
      </c>
      <c r="H31" s="21">
        <v>2.5166399945442643</v>
      </c>
      <c r="I31" s="21">
        <v>0</v>
      </c>
      <c r="J31" s="21">
        <v>0.11548211435545959</v>
      </c>
      <c r="K31" s="21">
        <v>0.11454647047867386</v>
      </c>
      <c r="L31" s="21">
        <v>3.2397768792288568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179.92603806228371</v>
      </c>
      <c r="D33" s="21">
        <v>102.35314073397515</v>
      </c>
      <c r="E33" s="21">
        <v>102.96320297757703</v>
      </c>
      <c r="F33" s="21">
        <v>24.795299171597634</v>
      </c>
      <c r="G33" s="21">
        <v>25.09238878141003</v>
      </c>
      <c r="H33" s="21">
        <v>25.089649557721682</v>
      </c>
      <c r="I33" s="21">
        <v>98.161686206896562</v>
      </c>
      <c r="J33" s="21">
        <v>41.634494409914559</v>
      </c>
      <c r="K33" s="21">
        <v>42.09248152914882</v>
      </c>
      <c r="L33" s="21">
        <v>67.51089829610261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9.1695501730103809E-2</v>
      </c>
      <c r="D36" s="21">
        <v>7.8224855316931352E-2</v>
      </c>
      <c r="E36" s="21">
        <v>7.8330793512572119E-2</v>
      </c>
      <c r="F36" s="21">
        <v>0</v>
      </c>
      <c r="G36" s="21">
        <v>0</v>
      </c>
      <c r="H36" s="21">
        <v>0</v>
      </c>
      <c r="I36" s="21">
        <v>2.2988505747126436E-2</v>
      </c>
      <c r="J36" s="21">
        <v>0</v>
      </c>
      <c r="K36" s="21">
        <v>1.8625442354255913E-4</v>
      </c>
      <c r="L36" s="21">
        <v>4.1365588771889499E-2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2.6539792387543253</v>
      </c>
      <c r="D38" s="21">
        <v>1.6667489508763269</v>
      </c>
      <c r="E38" s="21">
        <v>1.6745128986611517</v>
      </c>
      <c r="F38" s="21">
        <v>3.1538461538461537</v>
      </c>
      <c r="G38" s="21">
        <v>2.4846093133385949</v>
      </c>
      <c r="H38" s="21">
        <v>2.4907798065032369</v>
      </c>
      <c r="I38" s="21">
        <v>1.4022988505747127</v>
      </c>
      <c r="J38" s="21">
        <v>0.44465308421744437</v>
      </c>
      <c r="K38" s="21">
        <v>0.45241199478487615</v>
      </c>
      <c r="L38" s="21">
        <v>1.9026518797316516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8.6505190311418692E-3</v>
      </c>
      <c r="D39" s="21">
        <v>4.05112592226885E-2</v>
      </c>
      <c r="E39" s="21">
        <v>4.0260694459562422E-2</v>
      </c>
      <c r="F39" s="21">
        <v>0.14595660749506903</v>
      </c>
      <c r="G39" s="21">
        <v>6.6169857381472436E-2</v>
      </c>
      <c r="H39" s="21">
        <v>6.6905506655997676E-2</v>
      </c>
      <c r="I39" s="21">
        <v>0</v>
      </c>
      <c r="J39" s="21">
        <v>0</v>
      </c>
      <c r="K39" s="21">
        <v>0</v>
      </c>
      <c r="L39" s="21">
        <v>4.7679246096162961E-2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2.2491349480968859E-2</v>
      </c>
      <c r="D41" s="21">
        <v>6.504566773636139E-2</v>
      </c>
      <c r="E41" s="21">
        <v>6.4711004680526832E-2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3.4161267615750383E-2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0.19910035930771552</v>
      </c>
      <c r="E42" s="21">
        <v>0.19753455970392947</v>
      </c>
      <c r="F42" s="21">
        <v>0</v>
      </c>
      <c r="G42" s="21">
        <v>0.34654283144582515</v>
      </c>
      <c r="H42" s="21">
        <v>0.34334763948497854</v>
      </c>
      <c r="I42" s="21">
        <v>0</v>
      </c>
      <c r="J42" s="21">
        <v>0.17341094732888931</v>
      </c>
      <c r="K42" s="21">
        <v>0.17200596014155337</v>
      </c>
      <c r="L42" s="21">
        <v>0.25315682866213673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2.7428069886722072E-4</v>
      </c>
      <c r="E43" s="21">
        <v>2.7212365298791774E-4</v>
      </c>
      <c r="F43" s="21">
        <v>0</v>
      </c>
      <c r="G43" s="21">
        <v>7.3420091408013806E-5</v>
      </c>
      <c r="H43" s="21">
        <v>7.2743143958681894E-5</v>
      </c>
      <c r="I43" s="21">
        <v>0</v>
      </c>
      <c r="J43" s="21">
        <v>0</v>
      </c>
      <c r="K43" s="21">
        <v>0</v>
      </c>
      <c r="L43" s="21">
        <v>1.7238654810302969E-4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2.7768166089965396</v>
      </c>
      <c r="D46" s="21">
        <v>2.0499053731588912</v>
      </c>
      <c r="E46" s="21">
        <v>2.0556220746707305</v>
      </c>
      <c r="F46" s="21">
        <v>3.2998027613412226</v>
      </c>
      <c r="G46" s="21">
        <v>2.8973954222573002</v>
      </c>
      <c r="H46" s="21">
        <v>2.9011056957881718</v>
      </c>
      <c r="I46" s="21">
        <v>1.4252873563218391</v>
      </c>
      <c r="J46" s="21">
        <v>0.61806403154633371</v>
      </c>
      <c r="K46" s="21">
        <v>0.62460420934997207</v>
      </c>
      <c r="L46" s="21">
        <v>2.2791871974256943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0.53633217993079585</v>
      </c>
      <c r="D50" s="21">
        <v>0.30830521956169943</v>
      </c>
      <c r="E50" s="21">
        <v>0.31009850876238165</v>
      </c>
      <c r="F50" s="21">
        <v>0.11439842209072978</v>
      </c>
      <c r="G50" s="21">
        <v>8.8673115398028676E-2</v>
      </c>
      <c r="H50" s="21">
        <v>8.8910307703498948E-2</v>
      </c>
      <c r="I50" s="21">
        <v>0.21839080459770116</v>
      </c>
      <c r="J50" s="21">
        <v>0.12233593089850718</v>
      </c>
      <c r="K50" s="21">
        <v>0.12311417396163159</v>
      </c>
      <c r="L50" s="21">
        <v>0.20831477783683613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1.0381524452124305E-2</v>
      </c>
      <c r="E52" s="21">
        <v>1.0299880265592686E-2</v>
      </c>
      <c r="F52" s="21">
        <v>0</v>
      </c>
      <c r="G52" s="21">
        <v>8.2597602834015536E-3</v>
      </c>
      <c r="H52" s="21">
        <v>8.1836036953517131E-3</v>
      </c>
      <c r="I52" s="21">
        <v>0</v>
      </c>
      <c r="J52" s="21">
        <v>4.6943948924983567E-4</v>
      </c>
      <c r="K52" s="21">
        <v>4.6563605885639785E-4</v>
      </c>
      <c r="L52" s="21">
        <v>8.705520679202999E-3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0.53633217993079585</v>
      </c>
      <c r="D54" s="21">
        <v>0.31868674401382374</v>
      </c>
      <c r="E54" s="21">
        <v>0.32039838902797435</v>
      </c>
      <c r="F54" s="21">
        <v>0.11439842209072978</v>
      </c>
      <c r="G54" s="21">
        <v>9.6932875681430233E-2</v>
      </c>
      <c r="H54" s="21">
        <v>9.7093911398850666E-2</v>
      </c>
      <c r="I54" s="21">
        <v>0.21839080459770116</v>
      </c>
      <c r="J54" s="21">
        <v>0.12280537038775702</v>
      </c>
      <c r="K54" s="21">
        <v>0.12357981002048798</v>
      </c>
      <c r="L54" s="21">
        <v>0.21702029851603913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0.33564013840830448</v>
      </c>
      <c r="D58" s="21">
        <v>0.28718560574892343</v>
      </c>
      <c r="E58" s="21">
        <v>0.28756667029498206</v>
      </c>
      <c r="F58" s="21">
        <v>0.29980276134122286</v>
      </c>
      <c r="G58" s="21">
        <v>0.12764082891283199</v>
      </c>
      <c r="H58" s="21">
        <v>0.12922819524259838</v>
      </c>
      <c r="I58" s="21">
        <v>0.28735632183908044</v>
      </c>
      <c r="J58" s="21">
        <v>0.18796357149563422</v>
      </c>
      <c r="K58" s="21">
        <v>0.18876885826038367</v>
      </c>
      <c r="L58" s="21">
        <v>0.21740816824927095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0.33564013840830448</v>
      </c>
      <c r="D60" s="21">
        <v>0.28718560574892343</v>
      </c>
      <c r="E60" s="21">
        <v>0.28756667029498206</v>
      </c>
      <c r="F60" s="21">
        <v>0.29980276134122286</v>
      </c>
      <c r="G60" s="21">
        <v>0.12764082891283199</v>
      </c>
      <c r="H60" s="21">
        <v>0.12922819524259838</v>
      </c>
      <c r="I60" s="21">
        <v>0.28735632183908044</v>
      </c>
      <c r="J60" s="21">
        <v>0.18796357149563422</v>
      </c>
      <c r="K60" s="21">
        <v>0.18876885826038367</v>
      </c>
      <c r="L60" s="21">
        <v>0.21740816824927095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578</v>
      </c>
      <c r="D65" s="20">
        <v>72918</v>
      </c>
      <c r="E65" s="20">
        <v>73496</v>
      </c>
      <c r="F65" s="20">
        <v>507</v>
      </c>
      <c r="G65" s="20">
        <v>54481</v>
      </c>
      <c r="H65" s="20">
        <v>54988</v>
      </c>
      <c r="I65" s="20">
        <v>87</v>
      </c>
      <c r="J65" s="20">
        <v>10651</v>
      </c>
      <c r="K65" s="20">
        <v>10738</v>
      </c>
      <c r="L65" s="20">
        <v>139222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189.59090818181821</v>
      </c>
      <c r="G17" s="21">
        <v>58.660554451891414</v>
      </c>
      <c r="H17" s="21">
        <v>58.986953067422107</v>
      </c>
      <c r="I17" s="21">
        <v>265.28035285714293</v>
      </c>
      <c r="J17" s="21">
        <v>196.53621985051549</v>
      </c>
      <c r="K17" s="21">
        <v>197.02875713920164</v>
      </c>
      <c r="L17" s="21">
        <v>76.768502628443557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13.997869412700211</v>
      </c>
      <c r="H21" s="21">
        <v>13.962973874220959</v>
      </c>
      <c r="I21" s="21">
        <v>0</v>
      </c>
      <c r="J21" s="21">
        <v>69.15459624742266</v>
      </c>
      <c r="K21" s="21">
        <v>68.659118075742043</v>
      </c>
      <c r="L21" s="21">
        <v>20.998241344172722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0.21108397364534817</v>
      </c>
      <c r="H22" s="21">
        <v>0.21055775864022661</v>
      </c>
      <c r="I22" s="21">
        <v>0</v>
      </c>
      <c r="J22" s="21">
        <v>0</v>
      </c>
      <c r="K22" s="21">
        <v>0</v>
      </c>
      <c r="L22" s="21">
        <v>0.18347485962544843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189.59090818181821</v>
      </c>
      <c r="G25" s="21">
        <v>72.86950783823697</v>
      </c>
      <c r="H25" s="21">
        <v>73.160484700283291</v>
      </c>
      <c r="I25" s="21">
        <v>265.28035285714293</v>
      </c>
      <c r="J25" s="21">
        <v>265.69081609793818</v>
      </c>
      <c r="K25" s="21">
        <v>265.68787521494369</v>
      </c>
      <c r="L25" s="21">
        <v>97.950218832241731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168.75479818181816</v>
      </c>
      <c r="G29" s="21">
        <v>71.633279054867657</v>
      </c>
      <c r="H29" s="21">
        <v>71.875395023229459</v>
      </c>
      <c r="I29" s="21">
        <v>101.26785642857142</v>
      </c>
      <c r="J29" s="21">
        <v>40.559342783505159</v>
      </c>
      <c r="K29" s="21">
        <v>40.994306545547602</v>
      </c>
      <c r="L29" s="21">
        <v>67.903328612052803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37.237533284107691</v>
      </c>
      <c r="H31" s="21">
        <v>37.144703172804533</v>
      </c>
      <c r="I31" s="21">
        <v>0</v>
      </c>
      <c r="J31" s="21">
        <v>0</v>
      </c>
      <c r="K31" s="21">
        <v>0</v>
      </c>
      <c r="L31" s="21">
        <v>32.366982078794067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168.75479818181816</v>
      </c>
      <c r="G33" s="21">
        <v>108.87081233897536</v>
      </c>
      <c r="H33" s="21">
        <v>109.02009819603398</v>
      </c>
      <c r="I33" s="21">
        <v>101.26785642857142</v>
      </c>
      <c r="J33" s="21">
        <v>40.559342783505159</v>
      </c>
      <c r="K33" s="21">
        <v>40.994306545547602</v>
      </c>
      <c r="L33" s="21">
        <v>100.27031069084687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2.9848484848484849</v>
      </c>
      <c r="G38" s="21">
        <v>1.3098943541974326</v>
      </c>
      <c r="H38" s="21">
        <v>1.3140698772426818</v>
      </c>
      <c r="I38" s="21">
        <v>5.3928571428571432</v>
      </c>
      <c r="J38" s="21">
        <v>4.8463917525773192</v>
      </c>
      <c r="K38" s="21">
        <v>4.8503070624360287</v>
      </c>
      <c r="L38" s="21">
        <v>1.7691143073429221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0.14631375667386118</v>
      </c>
      <c r="H42" s="21">
        <v>0.14594900849858358</v>
      </c>
      <c r="I42" s="21">
        <v>0</v>
      </c>
      <c r="J42" s="21">
        <v>0.27293814432989688</v>
      </c>
      <c r="K42" s="21">
        <v>0.27098259979529171</v>
      </c>
      <c r="L42" s="21">
        <v>0.16203139913767567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3.2564655988488772E-3</v>
      </c>
      <c r="H43" s="21">
        <v>3.2483474976392822E-3</v>
      </c>
      <c r="I43" s="21">
        <v>0</v>
      </c>
      <c r="J43" s="21">
        <v>0</v>
      </c>
      <c r="K43" s="21">
        <v>0</v>
      </c>
      <c r="L43" s="21">
        <v>2.830530230721127E-3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2.9848484848484849</v>
      </c>
      <c r="G46" s="21">
        <v>1.4594645764701428</v>
      </c>
      <c r="H46" s="21">
        <v>1.4632672332389045</v>
      </c>
      <c r="I46" s="21">
        <v>5.3928571428571432</v>
      </c>
      <c r="J46" s="21">
        <v>5.1193298969072165</v>
      </c>
      <c r="K46" s="21">
        <v>5.1212896622313204</v>
      </c>
      <c r="L46" s="21">
        <v>1.9339762367113189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0.45454545454545453</v>
      </c>
      <c r="G50" s="21">
        <v>0.22586996857132038</v>
      </c>
      <c r="H50" s="21">
        <v>0.22644003777148253</v>
      </c>
      <c r="I50" s="21">
        <v>0.21428571428571427</v>
      </c>
      <c r="J50" s="21">
        <v>8.5824742268041238E-2</v>
      </c>
      <c r="K50" s="21">
        <v>8.6745138178096218E-2</v>
      </c>
      <c r="L50" s="21">
        <v>0.20847184280683276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0.13593850581241243</v>
      </c>
      <c r="H52" s="21">
        <v>0.13559962228517469</v>
      </c>
      <c r="I52" s="21">
        <v>0</v>
      </c>
      <c r="J52" s="21">
        <v>0</v>
      </c>
      <c r="K52" s="21">
        <v>0</v>
      </c>
      <c r="L52" s="21">
        <v>0.11815818056149821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0.45454545454545453</v>
      </c>
      <c r="G54" s="21">
        <v>0.36180847438373281</v>
      </c>
      <c r="H54" s="21">
        <v>0.36203966005665722</v>
      </c>
      <c r="I54" s="21">
        <v>0.21428571428571427</v>
      </c>
      <c r="J54" s="21">
        <v>8.5824742268041238E-2</v>
      </c>
      <c r="K54" s="21">
        <v>8.6745138178096218E-2</v>
      </c>
      <c r="L54" s="21">
        <v>0.32663002336833097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0.48484848484848486</v>
      </c>
      <c r="G58" s="21">
        <v>0.24828656897269871</v>
      </c>
      <c r="H58" s="21">
        <v>0.24887629839471198</v>
      </c>
      <c r="I58" s="21">
        <v>2.4642857142857144</v>
      </c>
      <c r="J58" s="21">
        <v>2.4837628865979382</v>
      </c>
      <c r="K58" s="21">
        <v>2.4836233367451381</v>
      </c>
      <c r="L58" s="21">
        <v>0.71661784550571039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0.48484848484848486</v>
      </c>
      <c r="G60" s="21">
        <v>0.24828656897269871</v>
      </c>
      <c r="H60" s="21">
        <v>0.24887629839471198</v>
      </c>
      <c r="I60" s="21">
        <v>2.4642857142857144</v>
      </c>
      <c r="J60" s="21">
        <v>2.4837628865979382</v>
      </c>
      <c r="K60" s="21">
        <v>2.4836233367451381</v>
      </c>
      <c r="L60" s="21">
        <v>0.71661784550571039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66</v>
      </c>
      <c r="G65" s="20">
        <v>26409</v>
      </c>
      <c r="H65" s="20">
        <v>26475</v>
      </c>
      <c r="I65" s="20">
        <v>28</v>
      </c>
      <c r="J65" s="20">
        <v>3880</v>
      </c>
      <c r="K65" s="20">
        <v>3908</v>
      </c>
      <c r="L65" s="20">
        <v>30383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59.316666330275233</v>
      </c>
      <c r="D17" s="21">
        <v>23.915528982340135</v>
      </c>
      <c r="E17" s="21">
        <v>24.223980139088731</v>
      </c>
      <c r="F17" s="21">
        <v>0</v>
      </c>
      <c r="G17" s="21">
        <v>0</v>
      </c>
      <c r="H17" s="21">
        <v>0</v>
      </c>
      <c r="I17" s="21">
        <v>4.2111100000000006</v>
      </c>
      <c r="J17" s="21">
        <v>42.004500759493666</v>
      </c>
      <c r="K17" s="21">
        <v>40.183132530120481</v>
      </c>
      <c r="L17" s="21">
        <v>24.381241168229845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5.137795998709783</v>
      </c>
      <c r="E21" s="21">
        <v>5.0930302302158292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5.0428436566544006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5.2390264494798805E-2</v>
      </c>
      <c r="E22" s="21">
        <v>5.1933786570743407E-2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5.1422032529977443E-2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59.316666330275233</v>
      </c>
      <c r="D25" s="21">
        <v>29.105715245544719</v>
      </c>
      <c r="E25" s="21">
        <v>29.368944155875305</v>
      </c>
      <c r="F25" s="21">
        <v>0</v>
      </c>
      <c r="G25" s="21">
        <v>0</v>
      </c>
      <c r="H25" s="21">
        <v>0</v>
      </c>
      <c r="I25" s="21">
        <v>4.2111100000000006</v>
      </c>
      <c r="J25" s="21">
        <v>42.004500759493666</v>
      </c>
      <c r="K25" s="21">
        <v>40.183132530120481</v>
      </c>
      <c r="L25" s="21">
        <v>29.475506857414224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52.860550458715593</v>
      </c>
      <c r="D29" s="21">
        <v>84.116270865252815</v>
      </c>
      <c r="E29" s="21">
        <v>83.843938848920871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83.01774308441172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52.860550458715593</v>
      </c>
      <c r="D33" s="21">
        <v>84.116270865252815</v>
      </c>
      <c r="E33" s="21">
        <v>83.843938848920871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83.01774308441172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0.82568807339449546</v>
      </c>
      <c r="D38" s="21">
        <v>0.77763890008870251</v>
      </c>
      <c r="E38" s="21">
        <v>0.77805755395683451</v>
      </c>
      <c r="F38" s="21">
        <v>0</v>
      </c>
      <c r="G38" s="21">
        <v>0</v>
      </c>
      <c r="H38" s="21">
        <v>0</v>
      </c>
      <c r="I38" s="21">
        <v>8.3333333333333329E-2</v>
      </c>
      <c r="J38" s="21">
        <v>0.83122362869198307</v>
      </c>
      <c r="K38" s="21">
        <v>0.79518072289156627</v>
      </c>
      <c r="L38" s="21">
        <v>0.77822628517155412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5.5479396822836868E-2</v>
      </c>
      <c r="E42" s="21">
        <v>5.4996003197442044E-2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5.4454074162016704E-2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6.4510926538182409E-4</v>
      </c>
      <c r="E43" s="21">
        <v>6.3948840927258198E-4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6.3318690886065936E-4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0.82568807339449546</v>
      </c>
      <c r="D46" s="21">
        <v>0.83376340617692124</v>
      </c>
      <c r="E46" s="21">
        <v>0.83369304556354917</v>
      </c>
      <c r="F46" s="21">
        <v>0</v>
      </c>
      <c r="G46" s="21">
        <v>0</v>
      </c>
      <c r="H46" s="21">
        <v>0</v>
      </c>
      <c r="I46" s="21">
        <v>8.3333333333333329E-2</v>
      </c>
      <c r="J46" s="21">
        <v>0.83122362869198307</v>
      </c>
      <c r="K46" s="21">
        <v>0.79518072289156627</v>
      </c>
      <c r="L46" s="21">
        <v>0.83331354624243148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0.11009174311926606</v>
      </c>
      <c r="D50" s="21">
        <v>0.1751874848802516</v>
      </c>
      <c r="E50" s="21">
        <v>0.17462030375699442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0.17289960030076379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0.11009174311926606</v>
      </c>
      <c r="D54" s="21">
        <v>0.1751874848802516</v>
      </c>
      <c r="E54" s="21">
        <v>0.17462030375699442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0.17289960030076379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0.21100917431192662</v>
      </c>
      <c r="D58" s="21">
        <v>0.21099104910894284</v>
      </c>
      <c r="E58" s="21">
        <v>0.21099120703437249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0.20891210574221378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0.21100917431192662</v>
      </c>
      <c r="D60" s="21">
        <v>0.21099104910894284</v>
      </c>
      <c r="E60" s="21">
        <v>0.21099120703437249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0.20891210574221378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218</v>
      </c>
      <c r="D65" s="20">
        <v>24802</v>
      </c>
      <c r="E65" s="20">
        <v>25020</v>
      </c>
      <c r="F65" s="20">
        <v>0</v>
      </c>
      <c r="G65" s="20">
        <v>0</v>
      </c>
      <c r="H65" s="20">
        <v>0</v>
      </c>
      <c r="I65" s="20">
        <v>12</v>
      </c>
      <c r="J65" s="20">
        <v>237</v>
      </c>
      <c r="K65" s="20">
        <v>249</v>
      </c>
      <c r="L65" s="20">
        <v>25269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152.70382783783785</v>
      </c>
      <c r="G17" s="21">
        <v>83.423806512884227</v>
      </c>
      <c r="H17" s="21">
        <v>83.699659167070195</v>
      </c>
      <c r="I17" s="21">
        <v>68.257440000000003</v>
      </c>
      <c r="J17" s="21">
        <v>61.692179561551427</v>
      </c>
      <c r="K17" s="21">
        <v>61.74344205242609</v>
      </c>
      <c r="L17" s="21">
        <v>77.585981753309767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10.155257237318352</v>
      </c>
      <c r="H21" s="21">
        <v>10.114821991928975</v>
      </c>
      <c r="I21" s="21">
        <v>0</v>
      </c>
      <c r="J21" s="21">
        <v>21.271325202360874</v>
      </c>
      <c r="K21" s="21">
        <v>21.105235658114886</v>
      </c>
      <c r="L21" s="21">
        <v>13.175087038863222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152.70382783783785</v>
      </c>
      <c r="G25" s="21">
        <v>93.579063750202579</v>
      </c>
      <c r="H25" s="21">
        <v>93.814481158999172</v>
      </c>
      <c r="I25" s="21">
        <v>68.257440000000003</v>
      </c>
      <c r="J25" s="21">
        <v>82.963504763912297</v>
      </c>
      <c r="K25" s="21">
        <v>82.848677710540983</v>
      </c>
      <c r="L25" s="21">
        <v>90.761068792172992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16.812647546374365</v>
      </c>
      <c r="K29" s="21">
        <v>16.681371993865028</v>
      </c>
      <c r="L29" s="21">
        <v>4.6449042955313118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16.812647546374365</v>
      </c>
      <c r="K33" s="21">
        <v>16.681371993865028</v>
      </c>
      <c r="L33" s="21">
        <v>4.6449042955313118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5.256756756756757</v>
      </c>
      <c r="G38" s="21">
        <v>3.7831019393873913</v>
      </c>
      <c r="H38" s="21">
        <v>3.7889695991390906</v>
      </c>
      <c r="I38" s="21">
        <v>3.3571428571428572</v>
      </c>
      <c r="J38" s="21">
        <v>2.685637998875773</v>
      </c>
      <c r="K38" s="21">
        <v>2.6908812046848856</v>
      </c>
      <c r="L38" s="21">
        <v>3.4832084481888419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7.0984819836853758E-2</v>
      </c>
      <c r="H42" s="21">
        <v>7.0702179176755447E-2</v>
      </c>
      <c r="I42" s="21">
        <v>0</v>
      </c>
      <c r="J42" s="21">
        <v>9.4435075885328831E-2</v>
      </c>
      <c r="K42" s="21">
        <v>9.369771332961517E-2</v>
      </c>
      <c r="L42" s="21">
        <v>7.7105252940948096E-2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5.256756756756757</v>
      </c>
      <c r="G46" s="21">
        <v>3.8540867592242449</v>
      </c>
      <c r="H46" s="21">
        <v>3.8596717783158461</v>
      </c>
      <c r="I46" s="21">
        <v>3.3571428571428572</v>
      </c>
      <c r="J46" s="21">
        <v>2.780073074761102</v>
      </c>
      <c r="K46" s="21">
        <v>2.7845789180145006</v>
      </c>
      <c r="L46" s="21">
        <v>3.5603137011297901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5.5930297920179874E-2</v>
      </c>
      <c r="K50" s="21">
        <v>5.5493586168432793E-2</v>
      </c>
      <c r="L50" s="21">
        <v>1.5452110105990605E-2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5.5930297920179874E-2</v>
      </c>
      <c r="K54" s="21">
        <v>5.5493586168432793E-2</v>
      </c>
      <c r="L54" s="21">
        <v>1.5452110105990605E-2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2.189189189189189</v>
      </c>
      <c r="G58" s="21">
        <v>1.5769542434228296</v>
      </c>
      <c r="H58" s="21">
        <v>1.5793919827818133</v>
      </c>
      <c r="I58" s="21">
        <v>3.0178571428571428</v>
      </c>
      <c r="J58" s="21">
        <v>1.9221472737492973</v>
      </c>
      <c r="K58" s="21">
        <v>1.9307027328499722</v>
      </c>
      <c r="L58" s="21">
        <v>1.6772139612532515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2.189189189189189</v>
      </c>
      <c r="G60" s="21">
        <v>1.5769542434228296</v>
      </c>
      <c r="H60" s="21">
        <v>1.5793919827818133</v>
      </c>
      <c r="I60" s="21">
        <v>3.0178571428571428</v>
      </c>
      <c r="J60" s="21">
        <v>1.9221472737492973</v>
      </c>
      <c r="K60" s="21">
        <v>1.9307027328499722</v>
      </c>
      <c r="L60" s="21">
        <v>1.6772139612532515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74</v>
      </c>
      <c r="G65" s="20">
        <v>18511</v>
      </c>
      <c r="H65" s="20">
        <v>18585</v>
      </c>
      <c r="I65" s="20">
        <v>56</v>
      </c>
      <c r="J65" s="20">
        <v>7116</v>
      </c>
      <c r="K65" s="20">
        <v>7172</v>
      </c>
      <c r="L65" s="20">
        <v>25757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122.08101120743039</v>
      </c>
      <c r="D17" s="21">
        <v>65.390957237125065</v>
      </c>
      <c r="E17" s="21">
        <v>65.569399837450632</v>
      </c>
      <c r="F17" s="21">
        <v>115.1729175</v>
      </c>
      <c r="G17" s="21">
        <v>53.468557618555174</v>
      </c>
      <c r="H17" s="21">
        <v>53.686562128661855</v>
      </c>
      <c r="I17" s="21">
        <v>378.54402452830186</v>
      </c>
      <c r="J17" s="21">
        <v>330.40549409076777</v>
      </c>
      <c r="K17" s="21">
        <v>330.79879486357333</v>
      </c>
      <c r="L17" s="21">
        <v>79.718612219163873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2.6315790092879259</v>
      </c>
      <c r="D18" s="21">
        <v>0.30396316388378369</v>
      </c>
      <c r="E18" s="21">
        <v>0.31128977225551818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0.27562017326027871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20.036847776952261</v>
      </c>
      <c r="E21" s="21">
        <v>19.973778032451403</v>
      </c>
      <c r="F21" s="21">
        <v>0</v>
      </c>
      <c r="G21" s="21">
        <v>12.863084151277883</v>
      </c>
      <c r="H21" s="21">
        <v>12.817638248196673</v>
      </c>
      <c r="I21" s="21">
        <v>0</v>
      </c>
      <c r="J21" s="21">
        <v>35.062457252098227</v>
      </c>
      <c r="K21" s="21">
        <v>34.775990436257132</v>
      </c>
      <c r="L21" s="21">
        <v>20.382857753828901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0.87313964083212747</v>
      </c>
      <c r="E22" s="21">
        <v>0.87039126969741254</v>
      </c>
      <c r="F22" s="21">
        <v>0</v>
      </c>
      <c r="G22" s="21">
        <v>0.23112719751809721</v>
      </c>
      <c r="H22" s="21">
        <v>0.23031061386721624</v>
      </c>
      <c r="I22" s="21">
        <v>0</v>
      </c>
      <c r="J22" s="21">
        <v>0</v>
      </c>
      <c r="K22" s="21">
        <v>0</v>
      </c>
      <c r="L22" s="21">
        <v>0.78415548677682378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124.71259021671833</v>
      </c>
      <c r="D25" s="21">
        <v>86.604907818793222</v>
      </c>
      <c r="E25" s="21">
        <v>86.724858911854966</v>
      </c>
      <c r="F25" s="21">
        <v>115.1729175</v>
      </c>
      <c r="G25" s="21">
        <v>66.562768967351147</v>
      </c>
      <c r="H25" s="21">
        <v>66.734510990725752</v>
      </c>
      <c r="I25" s="21">
        <v>378.54402452830186</v>
      </c>
      <c r="J25" s="21">
        <v>365.467951342866</v>
      </c>
      <c r="K25" s="21">
        <v>365.57478529983047</v>
      </c>
      <c r="L25" s="21">
        <v>101.16124563302988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177.75268291021669</v>
      </c>
      <c r="D29" s="21">
        <v>40.809197358542221</v>
      </c>
      <c r="E29" s="21">
        <v>41.240252719193109</v>
      </c>
      <c r="F29" s="21">
        <v>0</v>
      </c>
      <c r="G29" s="21">
        <v>0.31252524154232536</v>
      </c>
      <c r="H29" s="21">
        <v>0.31142107463565438</v>
      </c>
      <c r="I29" s="21">
        <v>78.283647169811317</v>
      </c>
      <c r="J29" s="21">
        <v>153.37939590923222</v>
      </c>
      <c r="K29" s="21">
        <v>152.76584963465393</v>
      </c>
      <c r="L29" s="21">
        <v>45.083705791621739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4.230504340319869</v>
      </c>
      <c r="E31" s="21">
        <v>4.217188032743751</v>
      </c>
      <c r="F31" s="21">
        <v>0</v>
      </c>
      <c r="G31" s="21">
        <v>0</v>
      </c>
      <c r="H31" s="21">
        <v>0</v>
      </c>
      <c r="I31" s="21">
        <v>0</v>
      </c>
      <c r="J31" s="21">
        <v>6.7990881784271053</v>
      </c>
      <c r="K31" s="21">
        <v>6.7435383597965162</v>
      </c>
      <c r="L31" s="21">
        <v>4.1114119100910305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177.75268291021669</v>
      </c>
      <c r="D33" s="21">
        <v>45.039701698862089</v>
      </c>
      <c r="E33" s="21">
        <v>45.457440751936858</v>
      </c>
      <c r="F33" s="21">
        <v>0</v>
      </c>
      <c r="G33" s="21">
        <v>0.31252524154232536</v>
      </c>
      <c r="H33" s="21">
        <v>0.31142107463565438</v>
      </c>
      <c r="I33" s="21">
        <v>78.283647169811317</v>
      </c>
      <c r="J33" s="21">
        <v>160.17848408765931</v>
      </c>
      <c r="K33" s="21">
        <v>159.50938799445044</v>
      </c>
      <c r="L33" s="21">
        <v>49.195117701712768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2.1826625386996903</v>
      </c>
      <c r="D38" s="21">
        <v>0.93623157236147503</v>
      </c>
      <c r="E38" s="21">
        <v>0.94015494810700195</v>
      </c>
      <c r="F38" s="21">
        <v>3.5833333333333335</v>
      </c>
      <c r="G38" s="21">
        <v>1.998374944600384</v>
      </c>
      <c r="H38" s="21">
        <v>2.0039746798174591</v>
      </c>
      <c r="I38" s="21">
        <v>7.3584905660377355</v>
      </c>
      <c r="J38" s="21">
        <v>8.0051290021759396</v>
      </c>
      <c r="K38" s="21">
        <v>7.9998458455372283</v>
      </c>
      <c r="L38" s="21">
        <v>1.3976616765175374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7.7399380804953566E-2</v>
      </c>
      <c r="D39" s="21">
        <v>8.2899933523638211E-3</v>
      </c>
      <c r="E39" s="21">
        <v>8.5075281391609418E-3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7.5326804435048968E-3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0.12969733703515426</v>
      </c>
      <c r="E42" s="21">
        <v>0.12928909028894411</v>
      </c>
      <c r="F42" s="21">
        <v>0</v>
      </c>
      <c r="G42" s="21">
        <v>9.2480425469050082E-2</v>
      </c>
      <c r="H42" s="21">
        <v>9.2153687619608418E-2</v>
      </c>
      <c r="I42" s="21">
        <v>0</v>
      </c>
      <c r="J42" s="21">
        <v>0.10382343798570097</v>
      </c>
      <c r="K42" s="21">
        <v>0.10297518113149376</v>
      </c>
      <c r="L42" s="21">
        <v>0.1256395875577031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3.3922496382903845E-3</v>
      </c>
      <c r="E43" s="21">
        <v>3.3815718949471323E-3</v>
      </c>
      <c r="F43" s="21">
        <v>0</v>
      </c>
      <c r="G43" s="21">
        <v>7.3866154527995275E-4</v>
      </c>
      <c r="H43" s="21">
        <v>7.3605181804799061E-4</v>
      </c>
      <c r="I43" s="21">
        <v>0</v>
      </c>
      <c r="J43" s="21">
        <v>0</v>
      </c>
      <c r="K43" s="21">
        <v>0</v>
      </c>
      <c r="L43" s="21">
        <v>3.0372319772207601E-3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2.2600619195046439</v>
      </c>
      <c r="D46" s="21">
        <v>1.0776111523872833</v>
      </c>
      <c r="E46" s="21">
        <v>1.081333138430054</v>
      </c>
      <c r="F46" s="21">
        <v>3.5833333333333335</v>
      </c>
      <c r="G46" s="21">
        <v>2.0915940316147141</v>
      </c>
      <c r="H46" s="21">
        <v>2.0968644192551156</v>
      </c>
      <c r="I46" s="21">
        <v>7.3584905660377355</v>
      </c>
      <c r="J46" s="21">
        <v>8.1089524401616409</v>
      </c>
      <c r="K46" s="21">
        <v>8.1028210266687228</v>
      </c>
      <c r="L46" s="21">
        <v>1.533871176495966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0.69349845201238391</v>
      </c>
      <c r="D50" s="21">
        <v>0.22053533023110311</v>
      </c>
      <c r="E50" s="21">
        <v>0.22202407055498707</v>
      </c>
      <c r="F50" s="21">
        <v>0</v>
      </c>
      <c r="G50" s="21">
        <v>1.625055399615896E-3</v>
      </c>
      <c r="H50" s="21">
        <v>1.6193139997055792E-3</v>
      </c>
      <c r="I50" s="21">
        <v>0.16981132075471697</v>
      </c>
      <c r="J50" s="21">
        <v>0.33198632266086414</v>
      </c>
      <c r="K50" s="21">
        <v>0.33066132264529058</v>
      </c>
      <c r="L50" s="21">
        <v>0.21518615988610379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1.0606890079380597E-2</v>
      </c>
      <c r="E52" s="21">
        <v>1.057350289918628E-2</v>
      </c>
      <c r="F52" s="21">
        <v>0</v>
      </c>
      <c r="G52" s="21">
        <v>0</v>
      </c>
      <c r="H52" s="21">
        <v>0</v>
      </c>
      <c r="I52" s="21">
        <v>0</v>
      </c>
      <c r="J52" s="21">
        <v>2.673298103823438E-2</v>
      </c>
      <c r="K52" s="21">
        <v>2.6514567596731927E-2</v>
      </c>
      <c r="L52" s="21">
        <v>1.0846024418654817E-2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0.69349845201238391</v>
      </c>
      <c r="D54" s="21">
        <v>0.2311422203104837</v>
      </c>
      <c r="E54" s="21">
        <v>0.23259757345417337</v>
      </c>
      <c r="F54" s="21">
        <v>0</v>
      </c>
      <c r="G54" s="21">
        <v>1.625055399615896E-3</v>
      </c>
      <c r="H54" s="21">
        <v>1.6193139997055792E-3</v>
      </c>
      <c r="I54" s="21">
        <v>0.16981132075471697</v>
      </c>
      <c r="J54" s="21">
        <v>0.35871930369909855</v>
      </c>
      <c r="K54" s="21">
        <v>0.35717589024202251</v>
      </c>
      <c r="L54" s="21">
        <v>0.2260321843047586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0.17647058823529413</v>
      </c>
      <c r="D58" s="21">
        <v>0.16946584288116373</v>
      </c>
      <c r="E58" s="21">
        <v>0.16948789163377673</v>
      </c>
      <c r="F58" s="21">
        <v>4.1666666666666664E-2</v>
      </c>
      <c r="G58" s="21">
        <v>0</v>
      </c>
      <c r="H58" s="21">
        <v>1.4721036360959813E-4</v>
      </c>
      <c r="I58" s="21">
        <v>0.64150943396226412</v>
      </c>
      <c r="J58" s="21">
        <v>0.29281939695368353</v>
      </c>
      <c r="K58" s="21">
        <v>0.29566825959611531</v>
      </c>
      <c r="L58" s="21">
        <v>0.16662496225031279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0.17647058823529413</v>
      </c>
      <c r="D60" s="21">
        <v>0.16946584288116373</v>
      </c>
      <c r="E60" s="21">
        <v>0.16948789163377673</v>
      </c>
      <c r="F60" s="21">
        <v>4.1666666666666664E-2</v>
      </c>
      <c r="G60" s="21">
        <v>0</v>
      </c>
      <c r="H60" s="21">
        <v>1.4721036360959813E-4</v>
      </c>
      <c r="I60" s="21">
        <v>0.64150943396226412</v>
      </c>
      <c r="J60" s="21">
        <v>0.29281939695368353</v>
      </c>
      <c r="K60" s="21">
        <v>0.29566825959611531</v>
      </c>
      <c r="L60" s="21">
        <v>0.16662496225031279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102292</v>
      </c>
      <c r="E65" s="20">
        <v>102615</v>
      </c>
      <c r="F65" s="20">
        <v>24</v>
      </c>
      <c r="G65" s="20">
        <v>6769</v>
      </c>
      <c r="H65" s="20">
        <v>6793</v>
      </c>
      <c r="I65" s="20">
        <v>53</v>
      </c>
      <c r="J65" s="20">
        <v>6434</v>
      </c>
      <c r="K65" s="20">
        <v>6487</v>
      </c>
      <c r="L65" s="20">
        <v>115895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10.28552842105263</v>
      </c>
      <c r="G17" s="21">
        <v>7.8557165831526934</v>
      </c>
      <c r="H17" s="21">
        <v>7.8603622611320736</v>
      </c>
      <c r="I17" s="21">
        <v>114.04944599999999</v>
      </c>
      <c r="J17" s="21">
        <v>83.129131835032467</v>
      </c>
      <c r="K17" s="21">
        <v>83.342571647491965</v>
      </c>
      <c r="L17" s="21">
        <v>21.404216024111314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9.3223681282452002</v>
      </c>
      <c r="H21" s="21">
        <v>9.3045442294339633</v>
      </c>
      <c r="I21" s="21">
        <v>0</v>
      </c>
      <c r="J21" s="21">
        <v>43.295427886932345</v>
      </c>
      <c r="K21" s="21">
        <v>42.996563911642887</v>
      </c>
      <c r="L21" s="21">
        <v>15.349939445935345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5.3250672984826329E-3</v>
      </c>
      <c r="H22" s="21">
        <v>5.3148860377358487E-3</v>
      </c>
      <c r="I22" s="21">
        <v>0</v>
      </c>
      <c r="J22" s="21">
        <v>0</v>
      </c>
      <c r="K22" s="21">
        <v>0</v>
      </c>
      <c r="L22" s="21">
        <v>4.3612303373105985E-3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1.0149397590361446E-3</v>
      </c>
      <c r="H24" s="21">
        <v>1.0129992452830188E-3</v>
      </c>
      <c r="I24" s="21">
        <v>0</v>
      </c>
      <c r="J24" s="21">
        <v>3.9760658063021319</v>
      </c>
      <c r="K24" s="21">
        <v>3.9486194247583981</v>
      </c>
      <c r="L24" s="21">
        <v>0.70933625283844592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10.28552842105263</v>
      </c>
      <c r="G25" s="21">
        <v>17.184424718455411</v>
      </c>
      <c r="H25" s="21">
        <v>17.171234375849053</v>
      </c>
      <c r="I25" s="21">
        <v>114.04944599999999</v>
      </c>
      <c r="J25" s="21">
        <v>130.40062552826694</v>
      </c>
      <c r="K25" s="21">
        <v>130.28775498389325</v>
      </c>
      <c r="L25" s="21">
        <v>37.467852953222412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57.107894210526311</v>
      </c>
      <c r="G29" s="21">
        <v>60.416149105207452</v>
      </c>
      <c r="H29" s="21">
        <v>60.409823888301901</v>
      </c>
      <c r="I29" s="21">
        <v>101.88944400000001</v>
      </c>
      <c r="J29" s="21">
        <v>116.65052902687674</v>
      </c>
      <c r="K29" s="21">
        <v>116.54863474459273</v>
      </c>
      <c r="L29" s="21">
        <v>70.482870912844248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14.396753542370316</v>
      </c>
      <c r="H31" s="21">
        <v>14.369227673962264</v>
      </c>
      <c r="I31" s="21">
        <v>0</v>
      </c>
      <c r="J31" s="21">
        <v>0</v>
      </c>
      <c r="K31" s="21">
        <v>0</v>
      </c>
      <c r="L31" s="21">
        <v>11.790941745592667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57.107894210526311</v>
      </c>
      <c r="G33" s="21">
        <v>74.812902647577772</v>
      </c>
      <c r="H33" s="21">
        <v>74.779051562264158</v>
      </c>
      <c r="I33" s="21">
        <v>101.88944400000001</v>
      </c>
      <c r="J33" s="21">
        <v>116.65052902687674</v>
      </c>
      <c r="K33" s="21">
        <v>116.54863474459273</v>
      </c>
      <c r="L33" s="21">
        <v>82.27381265843691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1.263157894736842</v>
      </c>
      <c r="G38" s="21">
        <v>0.57594394313656294</v>
      </c>
      <c r="H38" s="21">
        <v>0.57725786163522008</v>
      </c>
      <c r="I38" s="21">
        <v>2.5333333333333332</v>
      </c>
      <c r="J38" s="21">
        <v>1.783595922150139</v>
      </c>
      <c r="K38" s="21">
        <v>1.7887712839392544</v>
      </c>
      <c r="L38" s="21">
        <v>0.79464101399611908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8.8975147451731615E-2</v>
      </c>
      <c r="H42" s="21">
        <v>8.880503144654088E-2</v>
      </c>
      <c r="I42" s="21">
        <v>0</v>
      </c>
      <c r="J42" s="21">
        <v>0.19972196478220575</v>
      </c>
      <c r="K42" s="21">
        <v>0.19834330418775886</v>
      </c>
      <c r="L42" s="21">
        <v>0.10845960117253622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1.0082169682915764E-4</v>
      </c>
      <c r="H43" s="21">
        <v>1.0062893081761007E-4</v>
      </c>
      <c r="I43" s="21">
        <v>0</v>
      </c>
      <c r="J43" s="21">
        <v>0</v>
      </c>
      <c r="K43" s="21">
        <v>0</v>
      </c>
      <c r="L43" s="21">
        <v>8.2572973865653777E-5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1.0082169682915764E-4</v>
      </c>
      <c r="H45" s="21">
        <v>1.0062893081761007E-4</v>
      </c>
      <c r="I45" s="21">
        <v>0</v>
      </c>
      <c r="J45" s="21">
        <v>1.6450417052826693E-2</v>
      </c>
      <c r="K45" s="21">
        <v>1.6336861481822364E-2</v>
      </c>
      <c r="L45" s="21">
        <v>3.0139135460963626E-3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1.263157894736842</v>
      </c>
      <c r="G46" s="21">
        <v>0.66512073398195282</v>
      </c>
      <c r="H46" s="21">
        <v>0.66626415094339619</v>
      </c>
      <c r="I46" s="21">
        <v>2.5333333333333332</v>
      </c>
      <c r="J46" s="21">
        <v>1.9997683039851715</v>
      </c>
      <c r="K46" s="21">
        <v>2.0034514496088356</v>
      </c>
      <c r="L46" s="21">
        <v>0.90619710168861733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0.44736842105263158</v>
      </c>
      <c r="G50" s="21">
        <v>0.44754751222463074</v>
      </c>
      <c r="H50" s="21">
        <v>0.44754716981132076</v>
      </c>
      <c r="I50" s="21">
        <v>0.5</v>
      </c>
      <c r="J50" s="21">
        <v>0.54332715477293791</v>
      </c>
      <c r="K50" s="21">
        <v>0.54302807179015189</v>
      </c>
      <c r="L50" s="21">
        <v>0.4646794104289666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4.7184554116045774E-2</v>
      </c>
      <c r="H52" s="21">
        <v>4.7094339622641507E-2</v>
      </c>
      <c r="I52" s="21">
        <v>0</v>
      </c>
      <c r="J52" s="21">
        <v>0</v>
      </c>
      <c r="K52" s="21">
        <v>0</v>
      </c>
      <c r="L52" s="21">
        <v>3.8644151769125966E-2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0.44736842105263158</v>
      </c>
      <c r="G54" s="21">
        <v>0.49473206634067651</v>
      </c>
      <c r="H54" s="21">
        <v>0.49464150943396223</v>
      </c>
      <c r="I54" s="21">
        <v>0.5</v>
      </c>
      <c r="J54" s="21">
        <v>0.54332715477293791</v>
      </c>
      <c r="K54" s="21">
        <v>0.54302807179015189</v>
      </c>
      <c r="L54" s="21">
        <v>0.5033235621980926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1.6578947368421053</v>
      </c>
      <c r="G58" s="21">
        <v>0.72737813177395771</v>
      </c>
      <c r="H58" s="21">
        <v>0.72915723270440247</v>
      </c>
      <c r="I58" s="21">
        <v>0.9</v>
      </c>
      <c r="J58" s="21">
        <v>0.68836886005560705</v>
      </c>
      <c r="K58" s="21">
        <v>0.68982972848596413</v>
      </c>
      <c r="L58" s="21">
        <v>0.72210065645514221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1.6578947368421053</v>
      </c>
      <c r="G60" s="21">
        <v>0.72737813177395771</v>
      </c>
      <c r="H60" s="21">
        <v>0.72915723270440247</v>
      </c>
      <c r="I60" s="21">
        <v>0.9</v>
      </c>
      <c r="J60" s="21">
        <v>0.68836886005560705</v>
      </c>
      <c r="K60" s="21">
        <v>0.68982972848596413</v>
      </c>
      <c r="L60" s="21">
        <v>0.72210065645514221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19837</v>
      </c>
      <c r="H65" s="20">
        <v>19875</v>
      </c>
      <c r="I65" s="20">
        <v>30</v>
      </c>
      <c r="J65" s="20">
        <v>4316</v>
      </c>
      <c r="K65" s="20">
        <v>4346</v>
      </c>
      <c r="L65" s="20">
        <v>24221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113.24025989610388</v>
      </c>
      <c r="D17" s="21">
        <v>72.318514163785011</v>
      </c>
      <c r="E17" s="21">
        <v>72.62574046800961</v>
      </c>
      <c r="F17" s="21">
        <v>1837.8866520000001</v>
      </c>
      <c r="G17" s="21">
        <v>1032.6209674702884</v>
      </c>
      <c r="H17" s="21">
        <v>1034.8931618397291</v>
      </c>
      <c r="I17" s="21">
        <v>1632.7349960000006</v>
      </c>
      <c r="J17" s="21">
        <v>884.38951331790838</v>
      </c>
      <c r="K17" s="21">
        <v>887.83652152924924</v>
      </c>
      <c r="L17" s="21">
        <v>190.38764638283587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3.3246752727272724</v>
      </c>
      <c r="D18" s="21">
        <v>3.0666457085036152</v>
      </c>
      <c r="E18" s="21">
        <v>3.0685829051695563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2.6417755088473291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4.953030233766234</v>
      </c>
      <c r="D20" s="21">
        <v>4.4960310829927699E-2</v>
      </c>
      <c r="E20" s="21">
        <v>8.1808401162223821E-2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7.0429718631434046E-2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16.836808063109086</v>
      </c>
      <c r="E21" s="21">
        <v>16.710403135274273</v>
      </c>
      <c r="F21" s="21">
        <v>0</v>
      </c>
      <c r="G21" s="21">
        <v>28.279796298811547</v>
      </c>
      <c r="H21" s="21">
        <v>28.200000033860046</v>
      </c>
      <c r="I21" s="21">
        <v>0</v>
      </c>
      <c r="J21" s="21">
        <v>61.923448496066641</v>
      </c>
      <c r="K21" s="21">
        <v>61.638218424689086</v>
      </c>
      <c r="L21" s="21">
        <v>21.964649293892489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0.48588952530650736</v>
      </c>
      <c r="E22" s="21">
        <v>0.48224163491351574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0.41516692878487726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121.51796540259738</v>
      </c>
      <c r="D25" s="21">
        <v>92.75281777153414</v>
      </c>
      <c r="E25" s="21">
        <v>92.968776544529192</v>
      </c>
      <c r="F25" s="21">
        <v>1837.8866520000001</v>
      </c>
      <c r="G25" s="21">
        <v>1060.9007637691</v>
      </c>
      <c r="H25" s="21">
        <v>1063.0931618735892</v>
      </c>
      <c r="I25" s="21">
        <v>1632.7349960000006</v>
      </c>
      <c r="J25" s="21">
        <v>946.31296181397499</v>
      </c>
      <c r="K25" s="21">
        <v>949.4747399539383</v>
      </c>
      <c r="L25" s="21">
        <v>215.47966783299199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21.698874233766237</v>
      </c>
      <c r="D29" s="21">
        <v>22.455051804464006</v>
      </c>
      <c r="E29" s="21">
        <v>22.449374684971044</v>
      </c>
      <c r="F29" s="21">
        <v>0</v>
      </c>
      <c r="G29" s="21">
        <v>0</v>
      </c>
      <c r="H29" s="21">
        <v>0</v>
      </c>
      <c r="I29" s="21">
        <v>254.76499999999999</v>
      </c>
      <c r="J29" s="21">
        <v>189.13953156871816</v>
      </c>
      <c r="K29" s="21">
        <v>189.44181378166741</v>
      </c>
      <c r="L29" s="21">
        <v>40.040642587717826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21.698874233766237</v>
      </c>
      <c r="D33" s="21">
        <v>22.455051804464006</v>
      </c>
      <c r="E33" s="21">
        <v>22.449374684971044</v>
      </c>
      <c r="F33" s="21">
        <v>0</v>
      </c>
      <c r="G33" s="21">
        <v>0</v>
      </c>
      <c r="H33" s="21">
        <v>0</v>
      </c>
      <c r="I33" s="21">
        <v>254.76499999999999</v>
      </c>
      <c r="J33" s="21">
        <v>189.13953156871816</v>
      </c>
      <c r="K33" s="21">
        <v>189.44181378166741</v>
      </c>
      <c r="L33" s="21">
        <v>40.040642587717826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2.9454545454545453</v>
      </c>
      <c r="D38" s="21">
        <v>1.7993751964790947</v>
      </c>
      <c r="E38" s="21">
        <v>1.8079795635810534</v>
      </c>
      <c r="F38" s="21">
        <v>18</v>
      </c>
      <c r="G38" s="21">
        <v>9.8851160158460676</v>
      </c>
      <c r="H38" s="21">
        <v>9.9080135440180594</v>
      </c>
      <c r="I38" s="21">
        <v>16.100000000000001</v>
      </c>
      <c r="J38" s="21">
        <v>8.7214252660805176</v>
      </c>
      <c r="K38" s="21">
        <v>8.7554122524182407</v>
      </c>
      <c r="L38" s="21">
        <v>2.8085820770238055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4.1558441558441558E-2</v>
      </c>
      <c r="D39" s="21">
        <v>3.8333071361207165E-2</v>
      </c>
      <c r="E39" s="21">
        <v>3.8357286324369647E-2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3.302219386898566E-2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1.2987012987012988E-2</v>
      </c>
      <c r="D41" s="21">
        <v>1.1788745677459919E-4</v>
      </c>
      <c r="E41" s="21">
        <v>2.1450439734014548E-4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1.8466910653728636E-4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8.1401288902860733E-2</v>
      </c>
      <c r="E42" s="21">
        <v>8.0790156198202068E-2</v>
      </c>
      <c r="F42" s="21">
        <v>0</v>
      </c>
      <c r="G42" s="21">
        <v>0.11148839841539332</v>
      </c>
      <c r="H42" s="21">
        <v>0.11117381489841986</v>
      </c>
      <c r="I42" s="21">
        <v>0</v>
      </c>
      <c r="J42" s="21">
        <v>0.19728520746567946</v>
      </c>
      <c r="K42" s="21">
        <v>0.19637647781360357</v>
      </c>
      <c r="L42" s="21">
        <v>9.4332337239364739E-2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3.1436655139893115E-3</v>
      </c>
      <c r="E43" s="21">
        <v>3.120063961311207E-3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2.6860960950878016E-3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</v>
      </c>
      <c r="D46" s="21">
        <v>1.9223711097139267</v>
      </c>
      <c r="E46" s="21">
        <v>1.9304615744622764</v>
      </c>
      <c r="F46" s="21">
        <v>18</v>
      </c>
      <c r="G46" s="21">
        <v>9.9966044142614603</v>
      </c>
      <c r="H46" s="21">
        <v>10.019187358916479</v>
      </c>
      <c r="I46" s="21">
        <v>16.100000000000001</v>
      </c>
      <c r="J46" s="21">
        <v>8.9187104735461968</v>
      </c>
      <c r="K46" s="21">
        <v>8.9517887302318435</v>
      </c>
      <c r="L46" s="21">
        <v>2.9388073733337809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0.11948051948051948</v>
      </c>
      <c r="D50" s="21">
        <v>0.10207088965734046</v>
      </c>
      <c r="E50" s="21">
        <v>0.10220159513270022</v>
      </c>
      <c r="F50" s="21">
        <v>0</v>
      </c>
      <c r="G50" s="21">
        <v>0</v>
      </c>
      <c r="H50" s="21">
        <v>0</v>
      </c>
      <c r="I50" s="21">
        <v>0.93333333333333335</v>
      </c>
      <c r="J50" s="21">
        <v>0.7157180317754126</v>
      </c>
      <c r="K50" s="21">
        <v>0.71672040534315984</v>
      </c>
      <c r="L50" s="21">
        <v>0.16635328878890643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0.11948051948051948</v>
      </c>
      <c r="D54" s="21">
        <v>0.10207088965734046</v>
      </c>
      <c r="E54" s="21">
        <v>0.10220159513270022</v>
      </c>
      <c r="F54" s="21">
        <v>0</v>
      </c>
      <c r="G54" s="21">
        <v>0</v>
      </c>
      <c r="H54" s="21">
        <v>0</v>
      </c>
      <c r="I54" s="21">
        <v>0.93333333333333335</v>
      </c>
      <c r="J54" s="21">
        <v>0.7157180317754126</v>
      </c>
      <c r="K54" s="21">
        <v>0.71672040534315984</v>
      </c>
      <c r="L54" s="21">
        <v>0.16635328878890643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0.18181818181818182</v>
      </c>
      <c r="D58" s="21">
        <v>0.15690820496699151</v>
      </c>
      <c r="E58" s="21">
        <v>0.15709522045201926</v>
      </c>
      <c r="F58" s="21">
        <v>6.4</v>
      </c>
      <c r="G58" s="21">
        <v>3.5659309564233164</v>
      </c>
      <c r="H58" s="21">
        <v>3.5739277652370203</v>
      </c>
      <c r="I58" s="21">
        <v>5.4333333333333336</v>
      </c>
      <c r="J58" s="21">
        <v>3.2162579052907603</v>
      </c>
      <c r="K58" s="21">
        <v>3.2264701366497772</v>
      </c>
      <c r="L58" s="21">
        <v>0.59434912533995898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0.18181818181818182</v>
      </c>
      <c r="D60" s="21">
        <v>0.15690820496699151</v>
      </c>
      <c r="E60" s="21">
        <v>0.15709522045201926</v>
      </c>
      <c r="F60" s="21">
        <v>6.4</v>
      </c>
      <c r="G60" s="21">
        <v>3.5659309564233164</v>
      </c>
      <c r="H60" s="21">
        <v>3.5739277652370203</v>
      </c>
      <c r="I60" s="21">
        <v>5.4333333333333336</v>
      </c>
      <c r="J60" s="21">
        <v>3.2162579052907603</v>
      </c>
      <c r="K60" s="21">
        <v>3.2264701366497772</v>
      </c>
      <c r="L60" s="21">
        <v>0.59434912533995898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385</v>
      </c>
      <c r="D65" s="20">
        <v>50896</v>
      </c>
      <c r="E65" s="20">
        <v>51281</v>
      </c>
      <c r="F65" s="20">
        <v>5</v>
      </c>
      <c r="G65" s="20">
        <v>1767</v>
      </c>
      <c r="H65" s="20">
        <v>1772</v>
      </c>
      <c r="I65" s="20">
        <v>30</v>
      </c>
      <c r="J65" s="20">
        <v>6483</v>
      </c>
      <c r="K65" s="20">
        <v>6513</v>
      </c>
      <c r="L65" s="20">
        <v>59566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45.174180370370365</v>
      </c>
      <c r="D17" s="21">
        <v>10.423622442659168</v>
      </c>
      <c r="E17" s="21">
        <v>10.53632244234465</v>
      </c>
      <c r="F17" s="21">
        <v>113.60258807339446</v>
      </c>
      <c r="G17" s="21">
        <v>38.753038200258949</v>
      </c>
      <c r="H17" s="21">
        <v>39.103508621504353</v>
      </c>
      <c r="I17" s="21">
        <v>74.32477589905362</v>
      </c>
      <c r="J17" s="21">
        <v>48.422886321311978</v>
      </c>
      <c r="K17" s="21">
        <v>48.738096079695957</v>
      </c>
      <c r="L17" s="21">
        <v>27.258054196414175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18.590893753364131</v>
      </c>
      <c r="E21" s="21">
        <v>18.530601376921844</v>
      </c>
      <c r="F21" s="21">
        <v>0</v>
      </c>
      <c r="G21" s="21">
        <v>9.0089030263271503</v>
      </c>
      <c r="H21" s="21">
        <v>8.9667203539670979</v>
      </c>
      <c r="I21" s="21">
        <v>0</v>
      </c>
      <c r="J21" s="21">
        <v>26.106395402611547</v>
      </c>
      <c r="K21" s="21">
        <v>25.788696936542681</v>
      </c>
      <c r="L21" s="21">
        <v>18.192452151490738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4.9296378389234785E-2</v>
      </c>
      <c r="E22" s="21">
        <v>4.9136504644458685E-2</v>
      </c>
      <c r="F22" s="21">
        <v>0</v>
      </c>
      <c r="G22" s="21">
        <v>6.7108329736728534E-2</v>
      </c>
      <c r="H22" s="21">
        <v>6.6794106276042778E-2</v>
      </c>
      <c r="I22" s="21">
        <v>0</v>
      </c>
      <c r="J22" s="21">
        <v>3.8558345251049272E-2</v>
      </c>
      <c r="K22" s="21">
        <v>3.808911436139583E-2</v>
      </c>
      <c r="L22" s="21">
        <v>5.0378223408541499E-2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45.174180370370365</v>
      </c>
      <c r="D25" s="21">
        <v>29.063812574412538</v>
      </c>
      <c r="E25" s="21">
        <v>29.116060323910951</v>
      </c>
      <c r="F25" s="21">
        <v>113.60258807339446</v>
      </c>
      <c r="G25" s="21">
        <v>47.829049556322829</v>
      </c>
      <c r="H25" s="21">
        <v>48.137023081747493</v>
      </c>
      <c r="I25" s="21">
        <v>74.32477589905362</v>
      </c>
      <c r="J25" s="21">
        <v>74.567840069174579</v>
      </c>
      <c r="K25" s="21">
        <v>74.56488213060004</v>
      </c>
      <c r="L25" s="21">
        <v>45.500884571313456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64.817078148148141</v>
      </c>
      <c r="D29" s="21">
        <v>21.662826871259291</v>
      </c>
      <c r="E29" s="21">
        <v>21.802781001361307</v>
      </c>
      <c r="F29" s="21">
        <v>23.610091376146791</v>
      </c>
      <c r="G29" s="21">
        <v>19.339048337505393</v>
      </c>
      <c r="H29" s="21">
        <v>19.359046777782549</v>
      </c>
      <c r="I29" s="21">
        <v>58.231125236593051</v>
      </c>
      <c r="J29" s="21">
        <v>80.485121635317881</v>
      </c>
      <c r="K29" s="21">
        <v>80.214304450074849</v>
      </c>
      <c r="L29" s="21">
        <v>36.555743182312646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64.817078148148141</v>
      </c>
      <c r="D33" s="21">
        <v>21.662826871259291</v>
      </c>
      <c r="E33" s="21">
        <v>21.802781001361307</v>
      </c>
      <c r="F33" s="21">
        <v>23.610091376146791</v>
      </c>
      <c r="G33" s="21">
        <v>19.339048337505393</v>
      </c>
      <c r="H33" s="21">
        <v>19.359046777782549</v>
      </c>
      <c r="I33" s="21">
        <v>58.231125236593051</v>
      </c>
      <c r="J33" s="21">
        <v>80.485121635317881</v>
      </c>
      <c r="K33" s="21">
        <v>80.214304450074849</v>
      </c>
      <c r="L33" s="21">
        <v>36.555743182312646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1.0432098765432098</v>
      </c>
      <c r="D38" s="21">
        <v>0.37700341434022894</v>
      </c>
      <c r="E38" s="21">
        <v>0.37916399743754003</v>
      </c>
      <c r="F38" s="21">
        <v>1.5045871559633028</v>
      </c>
      <c r="G38" s="21">
        <v>0.60392749244712995</v>
      </c>
      <c r="H38" s="21">
        <v>0.60814467975428499</v>
      </c>
      <c r="I38" s="21">
        <v>1.0914826498422714</v>
      </c>
      <c r="J38" s="21">
        <v>0.84501787657391569</v>
      </c>
      <c r="K38" s="21">
        <v>0.84801719835694267</v>
      </c>
      <c r="L38" s="21">
        <v>0.55587228041901693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0.12851978308897369</v>
      </c>
      <c r="E42" s="21">
        <v>0.12810297885970531</v>
      </c>
      <c r="F42" s="21">
        <v>0</v>
      </c>
      <c r="G42" s="21">
        <v>4.4885627967198964E-2</v>
      </c>
      <c r="H42" s="21">
        <v>4.4675458567807892E-2</v>
      </c>
      <c r="I42" s="21">
        <v>0</v>
      </c>
      <c r="J42" s="21">
        <v>0.1026737136639204</v>
      </c>
      <c r="K42" s="21">
        <v>0.1014242389343161</v>
      </c>
      <c r="L42" s="21">
        <v>0.10154109589041097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4.418557943362121E-4</v>
      </c>
      <c r="E43" s="21">
        <v>4.404228058936579E-4</v>
      </c>
      <c r="F43" s="21">
        <v>0</v>
      </c>
      <c r="G43" s="21">
        <v>3.4527406128614588E-4</v>
      </c>
      <c r="H43" s="21">
        <v>3.4365737359852227E-4</v>
      </c>
      <c r="I43" s="21">
        <v>0</v>
      </c>
      <c r="J43" s="21">
        <v>1.165863516244365E-4</v>
      </c>
      <c r="K43" s="21">
        <v>1.1516756881262236E-4</v>
      </c>
      <c r="L43" s="21">
        <v>3.3239323126510879E-4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1.0432098765432098</v>
      </c>
      <c r="D46" s="21">
        <v>0.5059650532235388</v>
      </c>
      <c r="E46" s="21">
        <v>0.507707399103139</v>
      </c>
      <c r="F46" s="21">
        <v>1.5045871559633028</v>
      </c>
      <c r="G46" s="21">
        <v>0.64915839447561507</v>
      </c>
      <c r="H46" s="21">
        <v>0.65316379569569138</v>
      </c>
      <c r="I46" s="21">
        <v>1.0914826498422714</v>
      </c>
      <c r="J46" s="21">
        <v>0.94780817658946059</v>
      </c>
      <c r="K46" s="21">
        <v>0.94955660486007132</v>
      </c>
      <c r="L46" s="21">
        <v>0.65774576954069297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0.19135802469135801</v>
      </c>
      <c r="D50" s="21">
        <v>7.346856798553926E-2</v>
      </c>
      <c r="E50" s="21">
        <v>7.3850896860986545E-2</v>
      </c>
      <c r="F50" s="21">
        <v>0.11926605504587157</v>
      </c>
      <c r="G50" s="21">
        <v>0.14108761329305136</v>
      </c>
      <c r="H50" s="21">
        <v>0.14098543751879375</v>
      </c>
      <c r="I50" s="21">
        <v>0.31861198738170349</v>
      </c>
      <c r="J50" s="21">
        <v>0.41792320845639669</v>
      </c>
      <c r="K50" s="21">
        <v>0.4167146531536719</v>
      </c>
      <c r="L50" s="21">
        <v>0.17955278001611605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0.19135802469135801</v>
      </c>
      <c r="D54" s="21">
        <v>7.346856798553926E-2</v>
      </c>
      <c r="E54" s="21">
        <v>7.3850896860986545E-2</v>
      </c>
      <c r="F54" s="21">
        <v>0.11926605504587157</v>
      </c>
      <c r="G54" s="21">
        <v>0.14108761329305136</v>
      </c>
      <c r="H54" s="21">
        <v>0.14098543751879375</v>
      </c>
      <c r="I54" s="21">
        <v>0.31861198738170349</v>
      </c>
      <c r="J54" s="21">
        <v>0.41792320845639669</v>
      </c>
      <c r="K54" s="21">
        <v>0.4167146531536719</v>
      </c>
      <c r="L54" s="21">
        <v>0.17955278001611605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6.1728395061728392E-2</v>
      </c>
      <c r="D58" s="21">
        <v>6.1156858806989359E-2</v>
      </c>
      <c r="E58" s="21">
        <v>6.1158712363869314E-2</v>
      </c>
      <c r="F58" s="21">
        <v>0.16513761467889909</v>
      </c>
      <c r="G58" s="21">
        <v>3.2757876564523093E-2</v>
      </c>
      <c r="H58" s="21">
        <v>3.3377722410756476E-2</v>
      </c>
      <c r="I58" s="21">
        <v>0.26813880126182965</v>
      </c>
      <c r="J58" s="21">
        <v>0.25540183429193225</v>
      </c>
      <c r="K58" s="21">
        <v>0.25555683519520905</v>
      </c>
      <c r="L58" s="21">
        <v>0.10565068493150685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6.1728395061728392E-2</v>
      </c>
      <c r="D60" s="21">
        <v>6.1156858806989359E-2</v>
      </c>
      <c r="E60" s="21">
        <v>6.1158712363869314E-2</v>
      </c>
      <c r="F60" s="21">
        <v>0.16513761467889909</v>
      </c>
      <c r="G60" s="21">
        <v>3.2757876564523093E-2</v>
      </c>
      <c r="H60" s="21">
        <v>3.3377722410756476E-2</v>
      </c>
      <c r="I60" s="21">
        <v>0.26813880126182965</v>
      </c>
      <c r="J60" s="21">
        <v>0.25540183429193225</v>
      </c>
      <c r="K60" s="21">
        <v>0.25555683519520905</v>
      </c>
      <c r="L60" s="21">
        <v>0.10565068493150685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162</v>
      </c>
      <c r="D65" s="20">
        <v>49790</v>
      </c>
      <c r="E65" s="20">
        <v>49952</v>
      </c>
      <c r="F65" s="20">
        <v>109</v>
      </c>
      <c r="G65" s="20">
        <v>23170</v>
      </c>
      <c r="H65" s="20">
        <v>23279</v>
      </c>
      <c r="I65" s="20">
        <v>317</v>
      </c>
      <c r="J65" s="20">
        <v>25732</v>
      </c>
      <c r="K65" s="20">
        <v>26049</v>
      </c>
      <c r="L65" s="20">
        <v>99280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48.188629906542069</v>
      </c>
      <c r="D17" s="21">
        <v>35.868507866699908</v>
      </c>
      <c r="E17" s="21">
        <v>35.904917662265916</v>
      </c>
      <c r="F17" s="21">
        <v>0</v>
      </c>
      <c r="G17" s="21">
        <v>0</v>
      </c>
      <c r="H17" s="21">
        <v>0</v>
      </c>
      <c r="I17" s="21">
        <v>155.175006</v>
      </c>
      <c r="J17" s="21">
        <v>150.49182040816328</v>
      </c>
      <c r="K17" s="21">
        <v>150.53689437921079</v>
      </c>
      <c r="L17" s="21">
        <v>39.105375186467974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1.2076323364485981</v>
      </c>
      <c r="D18" s="21">
        <v>0.7624352480678136</v>
      </c>
      <c r="E18" s="21">
        <v>0.76375094404242405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0.74244507128473625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12.960024286545334</v>
      </c>
      <c r="E21" s="21">
        <v>12.921723380655141</v>
      </c>
      <c r="F21" s="21">
        <v>0</v>
      </c>
      <c r="G21" s="21">
        <v>0</v>
      </c>
      <c r="H21" s="21">
        <v>0</v>
      </c>
      <c r="I21" s="21">
        <v>0</v>
      </c>
      <c r="J21" s="21">
        <v>2.2238095626822165</v>
      </c>
      <c r="K21" s="21">
        <v>2.2024061982675653</v>
      </c>
      <c r="L21" s="21">
        <v>12.626574039468387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2.0370610454583225</v>
      </c>
      <c r="E22" s="21">
        <v>2.0310408959840909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1.9743822440596051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3.3638976148923794E-3</v>
      </c>
      <c r="E24" s="21">
        <v>3.3539562503452467E-3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3.2603930728956907E-3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49.396262242990666</v>
      </c>
      <c r="D25" s="21">
        <v>51.631392344386271</v>
      </c>
      <c r="E25" s="21">
        <v>51.624786839197917</v>
      </c>
      <c r="F25" s="21">
        <v>0</v>
      </c>
      <c r="G25" s="21">
        <v>0</v>
      </c>
      <c r="H25" s="21">
        <v>0</v>
      </c>
      <c r="I25" s="21">
        <v>155.175006</v>
      </c>
      <c r="J25" s="21">
        <v>152.7156299708455</v>
      </c>
      <c r="K25" s="21">
        <v>152.73930057747836</v>
      </c>
      <c r="L25" s="21">
        <v>54.452036934353593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29.307944859813087</v>
      </c>
      <c r="D29" s="21">
        <v>32.75701726917643</v>
      </c>
      <c r="E29" s="21">
        <v>32.746824186598907</v>
      </c>
      <c r="F29" s="21">
        <v>0</v>
      </c>
      <c r="G29" s="21">
        <v>0</v>
      </c>
      <c r="H29" s="21">
        <v>0</v>
      </c>
      <c r="I29" s="21">
        <v>158.613336</v>
      </c>
      <c r="J29" s="21">
        <v>210.02008419825071</v>
      </c>
      <c r="K29" s="21">
        <v>209.52531280076997</v>
      </c>
      <c r="L29" s="21">
        <v>37.690783099476434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3.4947856361672072</v>
      </c>
      <c r="E31" s="21">
        <v>3.4844574567751203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3.3872537704389858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29.307944859813087</v>
      </c>
      <c r="D33" s="21">
        <v>36.251802905343638</v>
      </c>
      <c r="E33" s="21">
        <v>36.231281643374025</v>
      </c>
      <c r="F33" s="21">
        <v>0</v>
      </c>
      <c r="G33" s="21">
        <v>0</v>
      </c>
      <c r="H33" s="21">
        <v>0</v>
      </c>
      <c r="I33" s="21">
        <v>158.613336</v>
      </c>
      <c r="J33" s="21">
        <v>210.02008419825071</v>
      </c>
      <c r="K33" s="21">
        <v>209.52531280076997</v>
      </c>
      <c r="L33" s="21">
        <v>41.078036869915422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1.766355140186916</v>
      </c>
      <c r="D38" s="21">
        <v>1.5250283941383418</v>
      </c>
      <c r="E38" s="21">
        <v>1.5257415897917472</v>
      </c>
      <c r="F38" s="21">
        <v>0</v>
      </c>
      <c r="G38" s="21">
        <v>0</v>
      </c>
      <c r="H38" s="21">
        <v>0</v>
      </c>
      <c r="I38" s="21">
        <v>3</v>
      </c>
      <c r="J38" s="21">
        <v>3.8532555879494654</v>
      </c>
      <c r="K38" s="21">
        <v>3.8450433108758419</v>
      </c>
      <c r="L38" s="21">
        <v>1.5904685192643309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9.3457943925233638E-3</v>
      </c>
      <c r="D39" s="21">
        <v>5.9004404554142773E-3</v>
      </c>
      <c r="E39" s="21">
        <v>5.9106225487488258E-3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5.7457376829104581E-3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0.11870134906784122</v>
      </c>
      <c r="E42" s="21">
        <v>0.11835054963265756</v>
      </c>
      <c r="F42" s="21">
        <v>0</v>
      </c>
      <c r="G42" s="21">
        <v>0</v>
      </c>
      <c r="H42" s="21">
        <v>0</v>
      </c>
      <c r="I42" s="21">
        <v>0</v>
      </c>
      <c r="J42" s="21">
        <v>2.0408163265306121E-2</v>
      </c>
      <c r="K42" s="21">
        <v>2.0211742059672761E-2</v>
      </c>
      <c r="L42" s="21">
        <v>0.11563968317895019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9.0307210726058885E-3</v>
      </c>
      <c r="E43" s="21">
        <v>9.0040324808042874E-3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8.7528527319103242E-3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5.5403196764453307E-5</v>
      </c>
      <c r="E45" s="21">
        <v>5.5239463072418936E-5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5.3698483017854744E-5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1.7757009345794392</v>
      </c>
      <c r="D46" s="21">
        <v>1.6587163079309679</v>
      </c>
      <c r="E46" s="21">
        <v>1.6590620339170303</v>
      </c>
      <c r="F46" s="21">
        <v>0</v>
      </c>
      <c r="G46" s="21">
        <v>0</v>
      </c>
      <c r="H46" s="21">
        <v>0</v>
      </c>
      <c r="I46" s="21">
        <v>3</v>
      </c>
      <c r="J46" s="21">
        <v>3.8736637512147714</v>
      </c>
      <c r="K46" s="21">
        <v>3.8652550529355145</v>
      </c>
      <c r="L46" s="21">
        <v>1.7206604913411196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0.53271028037383172</v>
      </c>
      <c r="D50" s="21">
        <v>0.37787750353195382</v>
      </c>
      <c r="E50" s="21">
        <v>0.37833508258299731</v>
      </c>
      <c r="F50" s="21">
        <v>0</v>
      </c>
      <c r="G50" s="21">
        <v>0</v>
      </c>
      <c r="H50" s="21">
        <v>0</v>
      </c>
      <c r="I50" s="21">
        <v>0.4</v>
      </c>
      <c r="J50" s="21">
        <v>0.52964042759961127</v>
      </c>
      <c r="K50" s="21">
        <v>0.52839268527430217</v>
      </c>
      <c r="L50" s="21">
        <v>0.38268223922674183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1.3213662428322115E-2</v>
      </c>
      <c r="E52" s="21">
        <v>1.3174611942771917E-2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1.2807088199758357E-2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0.53271028037383172</v>
      </c>
      <c r="D54" s="21">
        <v>0.39109116596027593</v>
      </c>
      <c r="E54" s="21">
        <v>0.39150969452576923</v>
      </c>
      <c r="F54" s="21">
        <v>0</v>
      </c>
      <c r="G54" s="21">
        <v>0</v>
      </c>
      <c r="H54" s="21">
        <v>0</v>
      </c>
      <c r="I54" s="21">
        <v>0.4</v>
      </c>
      <c r="J54" s="21">
        <v>0.52964042759961127</v>
      </c>
      <c r="K54" s="21">
        <v>0.52839268527430217</v>
      </c>
      <c r="L54" s="21">
        <v>0.39548932742650017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0.95327102803738317</v>
      </c>
      <c r="D58" s="21">
        <v>0.66057231502257685</v>
      </c>
      <c r="E58" s="21">
        <v>0.66143733082914435</v>
      </c>
      <c r="F58" s="21">
        <v>0</v>
      </c>
      <c r="G58" s="21">
        <v>0</v>
      </c>
      <c r="H58" s="21">
        <v>0</v>
      </c>
      <c r="I58" s="21">
        <v>0.7</v>
      </c>
      <c r="J58" s="21">
        <v>0.94071914480077745</v>
      </c>
      <c r="K58" s="21">
        <v>0.93840230991337825</v>
      </c>
      <c r="L58" s="21">
        <v>0.66937844005906832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0.95327102803738317</v>
      </c>
      <c r="D60" s="21">
        <v>0.66057231502257685</v>
      </c>
      <c r="E60" s="21">
        <v>0.66143733082914435</v>
      </c>
      <c r="F60" s="21">
        <v>0</v>
      </c>
      <c r="G60" s="21">
        <v>0</v>
      </c>
      <c r="H60" s="21">
        <v>0</v>
      </c>
      <c r="I60" s="21">
        <v>0.7</v>
      </c>
      <c r="J60" s="21">
        <v>0.94071914480077745</v>
      </c>
      <c r="K60" s="21">
        <v>0.93840230991337825</v>
      </c>
      <c r="L60" s="21">
        <v>0.66937844005906832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107</v>
      </c>
      <c r="D65" s="20">
        <v>36099</v>
      </c>
      <c r="E65" s="20">
        <v>36206</v>
      </c>
      <c r="F65" s="20">
        <v>0</v>
      </c>
      <c r="G65" s="20">
        <v>0</v>
      </c>
      <c r="H65" s="20">
        <v>0</v>
      </c>
      <c r="I65" s="20">
        <v>10</v>
      </c>
      <c r="J65" s="20">
        <v>1029</v>
      </c>
      <c r="K65" s="20">
        <v>1039</v>
      </c>
      <c r="L65" s="20">
        <v>37245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51.239129347826086</v>
      </c>
      <c r="D17" s="21">
        <v>69.027693857462822</v>
      </c>
      <c r="E17" s="21">
        <v>68.934203544130241</v>
      </c>
      <c r="F17" s="21">
        <v>0</v>
      </c>
      <c r="G17" s="21">
        <v>0</v>
      </c>
      <c r="H17" s="21">
        <v>0</v>
      </c>
      <c r="I17" s="21">
        <v>381.10624874999996</v>
      </c>
      <c r="J17" s="21">
        <v>78.246263566912532</v>
      </c>
      <c r="K17" s="21">
        <v>79.51744923399788</v>
      </c>
      <c r="L17" s="21">
        <v>70.8267462363372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13.665217173913044</v>
      </c>
      <c r="D18" s="21">
        <v>2.0396198254177911</v>
      </c>
      <c r="E18" s="21">
        <v>2.1007197943444731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1.7250598114181168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11.510406005857694</v>
      </c>
      <c r="E21" s="21">
        <v>11.449911441302488</v>
      </c>
      <c r="F21" s="21">
        <v>0</v>
      </c>
      <c r="G21" s="21">
        <v>0</v>
      </c>
      <c r="H21" s="21">
        <v>0</v>
      </c>
      <c r="I21" s="21">
        <v>0</v>
      </c>
      <c r="J21" s="21">
        <v>11.674143840885142</v>
      </c>
      <c r="K21" s="21">
        <v>11.625144286463799</v>
      </c>
      <c r="L21" s="21">
        <v>11.481247351878784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64.904346521739129</v>
      </c>
      <c r="D25" s="21">
        <v>82.577719688738298</v>
      </c>
      <c r="E25" s="21">
        <v>82.484834779777202</v>
      </c>
      <c r="F25" s="21">
        <v>0</v>
      </c>
      <c r="G25" s="21">
        <v>0</v>
      </c>
      <c r="H25" s="21">
        <v>0</v>
      </c>
      <c r="I25" s="21">
        <v>381.10624874999996</v>
      </c>
      <c r="J25" s="21">
        <v>89.920407407797668</v>
      </c>
      <c r="K25" s="21">
        <v>91.142593520461674</v>
      </c>
      <c r="L25" s="21">
        <v>84.033053399634099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32.484782608695653</v>
      </c>
      <c r="D29" s="21">
        <v>29.168919770286568</v>
      </c>
      <c r="E29" s="21">
        <v>29.186346755784061</v>
      </c>
      <c r="F29" s="21">
        <v>0</v>
      </c>
      <c r="G29" s="21">
        <v>0</v>
      </c>
      <c r="H29" s="21">
        <v>0</v>
      </c>
      <c r="I29" s="21">
        <v>0</v>
      </c>
      <c r="J29" s="21">
        <v>10.781348788198104</v>
      </c>
      <c r="K29" s="21">
        <v>10.736096537250786</v>
      </c>
      <c r="L29" s="21">
        <v>25.886991601069568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32.484782608695653</v>
      </c>
      <c r="D33" s="21">
        <v>29.168919770286568</v>
      </c>
      <c r="E33" s="21">
        <v>29.186346755784061</v>
      </c>
      <c r="F33" s="21">
        <v>0</v>
      </c>
      <c r="G33" s="21">
        <v>0</v>
      </c>
      <c r="H33" s="21">
        <v>0</v>
      </c>
      <c r="I33" s="21">
        <v>0</v>
      </c>
      <c r="J33" s="21">
        <v>10.781348788198104</v>
      </c>
      <c r="K33" s="21">
        <v>10.736096537250786</v>
      </c>
      <c r="L33" s="21">
        <v>25.886991601069568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0.66304347826086951</v>
      </c>
      <c r="D38" s="21">
        <v>0.65209900648940444</v>
      </c>
      <c r="E38" s="21">
        <v>0.65215652670665525</v>
      </c>
      <c r="F38" s="21">
        <v>0</v>
      </c>
      <c r="G38" s="21">
        <v>0</v>
      </c>
      <c r="H38" s="21">
        <v>0</v>
      </c>
      <c r="I38" s="21">
        <v>3.625</v>
      </c>
      <c r="J38" s="21">
        <v>0.94678609062170704</v>
      </c>
      <c r="K38" s="21">
        <v>0.95802728226652678</v>
      </c>
      <c r="L38" s="21">
        <v>0.70685368485246514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4.3478260869565216E-2</v>
      </c>
      <c r="D39" s="21">
        <v>6.4894044679262618E-3</v>
      </c>
      <c r="E39" s="21">
        <v>6.6838046272493573E-3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5.4885771919125585E-3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7.2302302877160746E-2</v>
      </c>
      <c r="E42" s="21">
        <v>7.1922307912025141E-2</v>
      </c>
      <c r="F42" s="21">
        <v>0</v>
      </c>
      <c r="G42" s="21">
        <v>0</v>
      </c>
      <c r="H42" s="21">
        <v>0</v>
      </c>
      <c r="I42" s="21">
        <v>0</v>
      </c>
      <c r="J42" s="21">
        <v>8.1401475237091681E-2</v>
      </c>
      <c r="K42" s="21">
        <v>8.1059811122770206E-2</v>
      </c>
      <c r="L42" s="21">
        <v>7.3556316554862319E-2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0.7065217391304347</v>
      </c>
      <c r="D46" s="21">
        <v>0.73089071383449145</v>
      </c>
      <c r="E46" s="21">
        <v>0.73076263924592977</v>
      </c>
      <c r="F46" s="21">
        <v>0</v>
      </c>
      <c r="G46" s="21">
        <v>0</v>
      </c>
      <c r="H46" s="21">
        <v>0</v>
      </c>
      <c r="I46" s="21">
        <v>3.625</v>
      </c>
      <c r="J46" s="21">
        <v>1.0281875658587987</v>
      </c>
      <c r="K46" s="21">
        <v>1.0390870933892971</v>
      </c>
      <c r="L46" s="21">
        <v>0.78589857859923995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9.7826086956521743E-2</v>
      </c>
      <c r="D50" s="21">
        <v>8.8209958077298575E-2</v>
      </c>
      <c r="E50" s="21">
        <v>8.8260497000856891E-2</v>
      </c>
      <c r="F50" s="21">
        <v>0</v>
      </c>
      <c r="G50" s="21">
        <v>0</v>
      </c>
      <c r="H50" s="21">
        <v>0</v>
      </c>
      <c r="I50" s="21">
        <v>0</v>
      </c>
      <c r="J50" s="21">
        <v>3.0031612223393046E-2</v>
      </c>
      <c r="K50" s="21">
        <v>2.9905561385099685E-2</v>
      </c>
      <c r="L50" s="21">
        <v>7.7825209926349864E-2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9.7826086956521743E-2</v>
      </c>
      <c r="D54" s="21">
        <v>8.8209958077298575E-2</v>
      </c>
      <c r="E54" s="21">
        <v>8.8260497000856891E-2</v>
      </c>
      <c r="F54" s="21">
        <v>0</v>
      </c>
      <c r="G54" s="21">
        <v>0</v>
      </c>
      <c r="H54" s="21">
        <v>0</v>
      </c>
      <c r="I54" s="21">
        <v>0</v>
      </c>
      <c r="J54" s="21">
        <v>3.0031612223393046E-2</v>
      </c>
      <c r="K54" s="21">
        <v>2.9905561385099685E-2</v>
      </c>
      <c r="L54" s="21">
        <v>7.7825209926349864E-2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0.4891304347826087</v>
      </c>
      <c r="D58" s="21">
        <v>0.41882501579279846</v>
      </c>
      <c r="E58" s="21">
        <v>0.41919451585261353</v>
      </c>
      <c r="F58" s="21">
        <v>0</v>
      </c>
      <c r="G58" s="21">
        <v>0</v>
      </c>
      <c r="H58" s="21">
        <v>0</v>
      </c>
      <c r="I58" s="21">
        <v>1.5</v>
      </c>
      <c r="J58" s="21">
        <v>1.3962065331928346</v>
      </c>
      <c r="K58" s="21">
        <v>1.3966421825813222</v>
      </c>
      <c r="L58" s="21">
        <v>0.59398602054698124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0.4891304347826087</v>
      </c>
      <c r="D60" s="21">
        <v>0.41882501579279846</v>
      </c>
      <c r="E60" s="21">
        <v>0.41919451585261353</v>
      </c>
      <c r="F60" s="21">
        <v>0</v>
      </c>
      <c r="G60" s="21">
        <v>0</v>
      </c>
      <c r="H60" s="21">
        <v>0</v>
      </c>
      <c r="I60" s="21">
        <v>1.5</v>
      </c>
      <c r="J60" s="21">
        <v>1.3962065331928346</v>
      </c>
      <c r="K60" s="21">
        <v>1.3966421825813222</v>
      </c>
      <c r="L60" s="21">
        <v>0.59398602054698124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17413</v>
      </c>
      <c r="E65" s="20">
        <v>17505</v>
      </c>
      <c r="F65" s="20">
        <v>0</v>
      </c>
      <c r="G65" s="20">
        <v>0</v>
      </c>
      <c r="H65" s="20">
        <v>0</v>
      </c>
      <c r="I65" s="20">
        <v>16</v>
      </c>
      <c r="J65" s="20">
        <v>3796</v>
      </c>
      <c r="K65" s="20">
        <v>3812</v>
      </c>
      <c r="L65" s="20">
        <v>21317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167.49833999999998</v>
      </c>
      <c r="D17" s="21">
        <v>61.211045010810793</v>
      </c>
      <c r="E17" s="21">
        <v>62.065902611260043</v>
      </c>
      <c r="F17" s="21">
        <v>10.771711926605503</v>
      </c>
      <c r="G17" s="21">
        <v>2.4596038840158667</v>
      </c>
      <c r="H17" s="21">
        <v>2.5099159551310528</v>
      </c>
      <c r="I17" s="21">
        <v>54.234099082568804</v>
      </c>
      <c r="J17" s="21">
        <v>22.228157240044247</v>
      </c>
      <c r="K17" s="21">
        <v>22.703385091949322</v>
      </c>
      <c r="L17" s="21">
        <v>15.247083229134423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1.4667342324324324</v>
      </c>
      <c r="E21" s="21">
        <v>1.4549374423592494</v>
      </c>
      <c r="F21" s="21">
        <v>0</v>
      </c>
      <c r="G21" s="21">
        <v>4.6325623319738538</v>
      </c>
      <c r="H21" s="21">
        <v>4.6045220557529989</v>
      </c>
      <c r="I21" s="21">
        <v>0</v>
      </c>
      <c r="J21" s="21">
        <v>15.722043235619472</v>
      </c>
      <c r="K21" s="21">
        <v>15.488600555782593</v>
      </c>
      <c r="L21" s="21">
        <v>6.9482088971422673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167.49833999999998</v>
      </c>
      <c r="D25" s="21">
        <v>62.677779243243222</v>
      </c>
      <c r="E25" s="21">
        <v>63.520840053619295</v>
      </c>
      <c r="F25" s="21">
        <v>10.771711926605503</v>
      </c>
      <c r="G25" s="21">
        <v>7.092166215989721</v>
      </c>
      <c r="H25" s="21">
        <v>7.1144380108840517</v>
      </c>
      <c r="I25" s="21">
        <v>54.234099082568804</v>
      </c>
      <c r="J25" s="21">
        <v>37.950200475663721</v>
      </c>
      <c r="K25" s="21">
        <v>38.191985647731912</v>
      </c>
      <c r="L25" s="21">
        <v>22.195292126276691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148.30000000000001</v>
      </c>
      <c r="D29" s="21">
        <v>63.969405405405418</v>
      </c>
      <c r="E29" s="21">
        <v>64.647667560321722</v>
      </c>
      <c r="F29" s="21">
        <v>35.978134678899089</v>
      </c>
      <c r="G29" s="21">
        <v>15.506133487904352</v>
      </c>
      <c r="H29" s="21">
        <v>15.630047755442025</v>
      </c>
      <c r="I29" s="21">
        <v>57.143119266055045</v>
      </c>
      <c r="J29" s="21">
        <v>99.604171277654885</v>
      </c>
      <c r="K29" s="21">
        <v>98.973704765018383</v>
      </c>
      <c r="L29" s="21">
        <v>42.957724359847319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1.2892973027027026</v>
      </c>
      <c r="E31" s="21">
        <v>1.2789276193029488</v>
      </c>
      <c r="F31" s="21">
        <v>0</v>
      </c>
      <c r="G31" s="21">
        <v>5.6897032236437793E-2</v>
      </c>
      <c r="H31" s="21">
        <v>5.6552642159040427E-2</v>
      </c>
      <c r="I31" s="21">
        <v>0</v>
      </c>
      <c r="J31" s="21">
        <v>0</v>
      </c>
      <c r="K31" s="21">
        <v>0</v>
      </c>
      <c r="L31" s="21">
        <v>0.19907149489322187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148.30000000000001</v>
      </c>
      <c r="D33" s="21">
        <v>65.258702708108117</v>
      </c>
      <c r="E33" s="21">
        <v>65.92659517962467</v>
      </c>
      <c r="F33" s="21">
        <v>35.978134678899089</v>
      </c>
      <c r="G33" s="21">
        <v>15.56303052014079</v>
      </c>
      <c r="H33" s="21">
        <v>15.686600397601065</v>
      </c>
      <c r="I33" s="21">
        <v>57.143119266055045</v>
      </c>
      <c r="J33" s="21">
        <v>99.604171277654885</v>
      </c>
      <c r="K33" s="21">
        <v>98.973704765018383</v>
      </c>
      <c r="L33" s="21">
        <v>43.156795854740544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5.4333333333333336</v>
      </c>
      <c r="D38" s="21">
        <v>2.5164864864864867</v>
      </c>
      <c r="E38" s="21">
        <v>2.5399463806970508</v>
      </c>
      <c r="F38" s="21">
        <v>0.23853211009174313</v>
      </c>
      <c r="G38" s="21">
        <v>5.4863400189954746E-2</v>
      </c>
      <c r="H38" s="21">
        <v>5.5975122167925363E-2</v>
      </c>
      <c r="I38" s="21">
        <v>1.1192660550458715</v>
      </c>
      <c r="J38" s="21">
        <v>0.80779867256637172</v>
      </c>
      <c r="K38" s="21">
        <v>0.81242337556191258</v>
      </c>
      <c r="L38" s="21">
        <v>0.5655627772619416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6.4864864864864862E-3</v>
      </c>
      <c r="E42" s="21">
        <v>6.4343163538873992E-3</v>
      </c>
      <c r="F42" s="21">
        <v>0</v>
      </c>
      <c r="G42" s="21">
        <v>2.6258450192748198E-2</v>
      </c>
      <c r="H42" s="21">
        <v>2.6099511328298533E-2</v>
      </c>
      <c r="I42" s="21">
        <v>0</v>
      </c>
      <c r="J42" s="21">
        <v>9.5271017699115043E-2</v>
      </c>
      <c r="K42" s="21">
        <v>9.3856422830677022E-2</v>
      </c>
      <c r="L42" s="21">
        <v>4.0682279308091748E-2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5.4333333333333336</v>
      </c>
      <c r="D46" s="21">
        <v>2.5229729729729731</v>
      </c>
      <c r="E46" s="21">
        <v>2.5463806970509384</v>
      </c>
      <c r="F46" s="21">
        <v>0.23853211009174313</v>
      </c>
      <c r="G46" s="21">
        <v>8.1121850382702948E-2</v>
      </c>
      <c r="H46" s="21">
        <v>8.2074633496223903E-2</v>
      </c>
      <c r="I46" s="21">
        <v>1.1192660550458715</v>
      </c>
      <c r="J46" s="21">
        <v>0.90306969026548678</v>
      </c>
      <c r="K46" s="21">
        <v>0.90627979839258965</v>
      </c>
      <c r="L46" s="21">
        <v>0.60624505657003336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0.33333333333333331</v>
      </c>
      <c r="D50" s="21">
        <v>0.14378378378378379</v>
      </c>
      <c r="E50" s="21">
        <v>0.1453083109919571</v>
      </c>
      <c r="F50" s="21">
        <v>8.2568807339449546E-2</v>
      </c>
      <c r="G50" s="21">
        <v>3.5365104195765128E-2</v>
      </c>
      <c r="H50" s="21">
        <v>3.5650821856952467E-2</v>
      </c>
      <c r="I50" s="21">
        <v>0.12844036697247707</v>
      </c>
      <c r="J50" s="21">
        <v>0.22400442477876106</v>
      </c>
      <c r="K50" s="21">
        <v>0.22258547881759977</v>
      </c>
      <c r="L50" s="21">
        <v>9.6908421885209262E-2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2.4054054054054055E-2</v>
      </c>
      <c r="E52" s="21">
        <v>2.3860589812332439E-2</v>
      </c>
      <c r="F52" s="21">
        <v>0</v>
      </c>
      <c r="G52" s="21">
        <v>1.0615118163025867E-3</v>
      </c>
      <c r="H52" s="21">
        <v>1.0550866281652598E-3</v>
      </c>
      <c r="I52" s="21">
        <v>0</v>
      </c>
      <c r="J52" s="21">
        <v>0</v>
      </c>
      <c r="K52" s="21">
        <v>0</v>
      </c>
      <c r="L52" s="21">
        <v>3.7140204271123491E-3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0.33333333333333331</v>
      </c>
      <c r="D54" s="21">
        <v>0.16783783783783784</v>
      </c>
      <c r="E54" s="21">
        <v>0.16916890080428953</v>
      </c>
      <c r="F54" s="21">
        <v>8.2568807339449546E-2</v>
      </c>
      <c r="G54" s="21">
        <v>3.6426616012067717E-2</v>
      </c>
      <c r="H54" s="21">
        <v>3.6705908485117726E-2</v>
      </c>
      <c r="I54" s="21">
        <v>0.12844036697247707</v>
      </c>
      <c r="J54" s="21">
        <v>0.22400442477876106</v>
      </c>
      <c r="K54" s="21">
        <v>0.22258547881759977</v>
      </c>
      <c r="L54" s="21">
        <v>0.10062244231232161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0.33333333333333331</v>
      </c>
      <c r="D58" s="21">
        <v>0.14378378378378379</v>
      </c>
      <c r="E58" s="21">
        <v>0.1453083109919571</v>
      </c>
      <c r="F58" s="21">
        <v>2.7522935779816515E-2</v>
      </c>
      <c r="G58" s="21">
        <v>4.4695234370635229E-3</v>
      </c>
      <c r="H58" s="21">
        <v>4.6090626388271879E-3</v>
      </c>
      <c r="I58" s="21">
        <v>0.15596330275229359</v>
      </c>
      <c r="J58" s="21">
        <v>0.2646570796460177</v>
      </c>
      <c r="K58" s="21">
        <v>0.2630431821277755</v>
      </c>
      <c r="L58" s="21">
        <v>8.7898483441658931E-2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0.33333333333333331</v>
      </c>
      <c r="D60" s="21">
        <v>0.14378378378378379</v>
      </c>
      <c r="E60" s="21">
        <v>0.1453083109919571</v>
      </c>
      <c r="F60" s="21">
        <v>2.7522935779816515E-2</v>
      </c>
      <c r="G60" s="21">
        <v>4.4695234370635229E-3</v>
      </c>
      <c r="H60" s="21">
        <v>4.6090626388271879E-3</v>
      </c>
      <c r="I60" s="21">
        <v>0.15596330275229359</v>
      </c>
      <c r="J60" s="21">
        <v>0.2646570796460177</v>
      </c>
      <c r="K60" s="21">
        <v>0.2630431821277755</v>
      </c>
      <c r="L60" s="21">
        <v>8.7898483441658931E-2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</v>
      </c>
      <c r="D65" s="20">
        <v>3700</v>
      </c>
      <c r="E65" s="20">
        <v>3730</v>
      </c>
      <c r="F65" s="20">
        <v>109</v>
      </c>
      <c r="G65" s="20">
        <v>17899</v>
      </c>
      <c r="H65" s="20">
        <v>18008</v>
      </c>
      <c r="I65" s="20">
        <v>109</v>
      </c>
      <c r="J65" s="20">
        <v>7232</v>
      </c>
      <c r="K65" s="20">
        <v>7341</v>
      </c>
      <c r="L65" s="20">
        <v>29079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52.410345517241382</v>
      </c>
      <c r="D17" s="21">
        <v>112.94964796380089</v>
      </c>
      <c r="E17" s="21">
        <v>112.42463607057417</v>
      </c>
      <c r="F17" s="21">
        <v>61.746510697674424</v>
      </c>
      <c r="G17" s="21">
        <v>51.285634547795297</v>
      </c>
      <c r="H17" s="21">
        <v>51.428433809523803</v>
      </c>
      <c r="I17" s="21">
        <v>1.1027799999999999</v>
      </c>
      <c r="J17" s="21">
        <v>71.172286019417484</v>
      </c>
      <c r="K17" s="21">
        <v>70.803175364354701</v>
      </c>
      <c r="L17" s="21">
        <v>81.041840201755534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2.3792910950226247</v>
      </c>
      <c r="E21" s="21">
        <v>2.3586572906698566</v>
      </c>
      <c r="F21" s="21">
        <v>0</v>
      </c>
      <c r="G21" s="21">
        <v>5.4880967621499845</v>
      </c>
      <c r="H21" s="21">
        <v>5.4131798857142863</v>
      </c>
      <c r="I21" s="21">
        <v>0</v>
      </c>
      <c r="J21" s="21">
        <v>11.68017060900265</v>
      </c>
      <c r="K21" s="21">
        <v>11.618642054433716</v>
      </c>
      <c r="L21" s="21">
        <v>5.0009825651775186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52.410345517241382</v>
      </c>
      <c r="D25" s="21">
        <v>115.32893905882351</v>
      </c>
      <c r="E25" s="21">
        <v>114.78329336124402</v>
      </c>
      <c r="F25" s="21">
        <v>61.746510697674424</v>
      </c>
      <c r="G25" s="21">
        <v>56.773731309945283</v>
      </c>
      <c r="H25" s="21">
        <v>56.841613695238088</v>
      </c>
      <c r="I25" s="21">
        <v>1.1027799999999999</v>
      </c>
      <c r="J25" s="21">
        <v>82.852456628420128</v>
      </c>
      <c r="K25" s="21">
        <v>82.421817418788422</v>
      </c>
      <c r="L25" s="21">
        <v>86.042822766933057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1.3103448275862069</v>
      </c>
      <c r="D38" s="21">
        <v>1.8310708898944192</v>
      </c>
      <c r="E38" s="21">
        <v>1.8265550239234449</v>
      </c>
      <c r="F38" s="21">
        <v>1.9069767441860466</v>
      </c>
      <c r="G38" s="21">
        <v>1.6511103958802704</v>
      </c>
      <c r="H38" s="21">
        <v>1.6546031746031746</v>
      </c>
      <c r="I38" s="21">
        <v>0.16666666666666666</v>
      </c>
      <c r="J38" s="21">
        <v>1.3283318623124449</v>
      </c>
      <c r="K38" s="21">
        <v>1.3222124670763828</v>
      </c>
      <c r="L38" s="21">
        <v>1.6803353858247085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3.4690799396681751E-2</v>
      </c>
      <c r="E42" s="21">
        <v>3.4389952153110047E-2</v>
      </c>
      <c r="F42" s="21">
        <v>0</v>
      </c>
      <c r="G42" s="21">
        <v>1.8667524943675573E-2</v>
      </c>
      <c r="H42" s="21">
        <v>1.8412698412698412E-2</v>
      </c>
      <c r="I42" s="21">
        <v>0</v>
      </c>
      <c r="J42" s="21">
        <v>5.6487202118270081E-2</v>
      </c>
      <c r="K42" s="21">
        <v>5.6189640035118525E-2</v>
      </c>
      <c r="L42" s="21">
        <v>3.1049390803091839E-2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1.3103448275862069</v>
      </c>
      <c r="D46" s="21">
        <v>1.8657616892911011</v>
      </c>
      <c r="E46" s="21">
        <v>1.8609449760765551</v>
      </c>
      <c r="F46" s="21">
        <v>1.9069767441860466</v>
      </c>
      <c r="G46" s="21">
        <v>1.669777920823946</v>
      </c>
      <c r="H46" s="21">
        <v>1.6730158730158731</v>
      </c>
      <c r="I46" s="21">
        <v>0.16666666666666666</v>
      </c>
      <c r="J46" s="21">
        <v>1.384819064430715</v>
      </c>
      <c r="K46" s="21">
        <v>1.3784021071115014</v>
      </c>
      <c r="L46" s="21">
        <v>1.7113847766278003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0.48275862068965519</v>
      </c>
      <c r="D58" s="21">
        <v>0.83529411764705885</v>
      </c>
      <c r="E58" s="21">
        <v>0.83223684210526316</v>
      </c>
      <c r="F58" s="21">
        <v>0.37209302325581395</v>
      </c>
      <c r="G58" s="21">
        <v>0.66301898937882198</v>
      </c>
      <c r="H58" s="21">
        <v>0.65904761904761899</v>
      </c>
      <c r="I58" s="21">
        <v>0</v>
      </c>
      <c r="J58" s="21">
        <v>0.52956751985878203</v>
      </c>
      <c r="K58" s="21">
        <v>0.52677787532923614</v>
      </c>
      <c r="L58" s="21">
        <v>0.71518406917332633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0.48275862068965519</v>
      </c>
      <c r="D60" s="21">
        <v>0.83529411764705885</v>
      </c>
      <c r="E60" s="21">
        <v>0.83223684210526316</v>
      </c>
      <c r="F60" s="21">
        <v>0.37209302325581395</v>
      </c>
      <c r="G60" s="21">
        <v>0.66301898937882198</v>
      </c>
      <c r="H60" s="21">
        <v>0.65904761904761899</v>
      </c>
      <c r="I60" s="21">
        <v>0</v>
      </c>
      <c r="J60" s="21">
        <v>0.52956751985878203</v>
      </c>
      <c r="K60" s="21">
        <v>0.52677787532923614</v>
      </c>
      <c r="L60" s="21">
        <v>0.71518406917332633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3315</v>
      </c>
      <c r="E65" s="20">
        <v>3344</v>
      </c>
      <c r="F65" s="20">
        <v>43</v>
      </c>
      <c r="G65" s="20">
        <v>3107</v>
      </c>
      <c r="H65" s="20">
        <v>3150</v>
      </c>
      <c r="I65" s="20">
        <v>6</v>
      </c>
      <c r="J65" s="20">
        <v>1133</v>
      </c>
      <c r="K65" s="20">
        <v>1139</v>
      </c>
      <c r="L65" s="20">
        <v>7633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L33" sqref="L33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143.32155520000003</v>
      </c>
      <c r="D17" s="21">
        <v>87.807000185471409</v>
      </c>
      <c r="E17" s="21">
        <v>88.073845768121515</v>
      </c>
      <c r="F17" s="21">
        <v>154.45277999999996</v>
      </c>
      <c r="G17" s="21">
        <v>110.42899980994744</v>
      </c>
      <c r="H17" s="21">
        <v>110.58863479049153</v>
      </c>
      <c r="I17" s="21">
        <v>216.51653080645156</v>
      </c>
      <c r="J17" s="21">
        <v>246.66266328449217</v>
      </c>
      <c r="K17" s="21">
        <v>246.50518917431964</v>
      </c>
      <c r="L17" s="21">
        <v>175.48173748425683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40.648175363214825</v>
      </c>
      <c r="E21" s="21">
        <v>40.45278901749662</v>
      </c>
      <c r="F21" s="21">
        <v>0</v>
      </c>
      <c r="G21" s="21">
        <v>27.344160266882323</v>
      </c>
      <c r="H21" s="21">
        <v>27.245007389202247</v>
      </c>
      <c r="I21" s="21">
        <v>0</v>
      </c>
      <c r="J21" s="21">
        <v>56.041327886846794</v>
      </c>
      <c r="K21" s="21">
        <v>55.748585252338032</v>
      </c>
      <c r="L21" s="21">
        <v>47.168242871910621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1.8248888030731907</v>
      </c>
      <c r="H22" s="21">
        <v>1.8182715592264302</v>
      </c>
      <c r="I22" s="21">
        <v>0</v>
      </c>
      <c r="J22" s="21">
        <v>2.8478859998306086E-3</v>
      </c>
      <c r="K22" s="21">
        <v>2.8330095205998823E-3</v>
      </c>
      <c r="L22" s="21">
        <v>0.20523981491930934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143.32155520000003</v>
      </c>
      <c r="D25" s="21">
        <v>128.45517554868624</v>
      </c>
      <c r="E25" s="21">
        <v>128.52663478561814</v>
      </c>
      <c r="F25" s="21">
        <v>154.45277999999996</v>
      </c>
      <c r="G25" s="21">
        <v>139.59804887990293</v>
      </c>
      <c r="H25" s="21">
        <v>139.6519137389202</v>
      </c>
      <c r="I25" s="21">
        <v>216.51653080645156</v>
      </c>
      <c r="J25" s="21">
        <v>302.70683905733875</v>
      </c>
      <c r="K25" s="21">
        <v>302.25660743617829</v>
      </c>
      <c r="L25" s="21">
        <v>222.85522017108676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9.0273335999999986</v>
      </c>
      <c r="D29" s="21">
        <v>4.7819959621329211</v>
      </c>
      <c r="E29" s="21">
        <v>4.8024023149394353</v>
      </c>
      <c r="F29" s="21">
        <v>0</v>
      </c>
      <c r="G29" s="21">
        <v>0</v>
      </c>
      <c r="H29" s="21">
        <v>0</v>
      </c>
      <c r="I29" s="21">
        <v>0</v>
      </c>
      <c r="J29" s="21">
        <v>8.0801642246125183E-2</v>
      </c>
      <c r="K29" s="21">
        <v>8.0379559356306349E-2</v>
      </c>
      <c r="L29" s="21">
        <v>1.7343399909716737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1.7893933539412672</v>
      </c>
      <c r="E31" s="21">
        <v>1.7807921553547394</v>
      </c>
      <c r="F31" s="21">
        <v>0</v>
      </c>
      <c r="G31" s="21">
        <v>0</v>
      </c>
      <c r="H31" s="21">
        <v>0</v>
      </c>
      <c r="I31" s="21">
        <v>0</v>
      </c>
      <c r="J31" s="21">
        <v>7.263750315067333</v>
      </c>
      <c r="K31" s="21">
        <v>7.2258067208694925</v>
      </c>
      <c r="L31" s="21">
        <v>4.4986322072000897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9.0273335999999986</v>
      </c>
      <c r="D33" s="21">
        <v>6.5713893160741881</v>
      </c>
      <c r="E33" s="21">
        <v>6.5831944702941749</v>
      </c>
      <c r="F33" s="21">
        <v>0</v>
      </c>
      <c r="G33" s="21">
        <v>0</v>
      </c>
      <c r="H33" s="21">
        <v>0</v>
      </c>
      <c r="I33" s="21">
        <v>0</v>
      </c>
      <c r="J33" s="21">
        <v>7.3445519573134579</v>
      </c>
      <c r="K33" s="21">
        <v>7.3061862802257984</v>
      </c>
      <c r="L33" s="21">
        <v>6.2329721981717636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3.68</v>
      </c>
      <c r="D38" s="21">
        <v>2.3239953632148378</v>
      </c>
      <c r="E38" s="21">
        <v>2.3305133628148433</v>
      </c>
      <c r="F38" s="21">
        <v>5.166666666666667</v>
      </c>
      <c r="G38" s="21">
        <v>1.9959563283461383</v>
      </c>
      <c r="H38" s="21">
        <v>2.007453666398066</v>
      </c>
      <c r="I38" s="21">
        <v>5.17741935483871</v>
      </c>
      <c r="J38" s="21">
        <v>4.2367663250614038</v>
      </c>
      <c r="K38" s="21">
        <v>4.241680006740248</v>
      </c>
      <c r="L38" s="21">
        <v>3.3182936463153143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0.21090932509015972</v>
      </c>
      <c r="E42" s="21">
        <v>0.20989553291033775</v>
      </c>
      <c r="F42" s="21">
        <v>0</v>
      </c>
      <c r="G42" s="21">
        <v>0.1900525677315002</v>
      </c>
      <c r="H42" s="21">
        <v>0.18936341659951653</v>
      </c>
      <c r="I42" s="21">
        <v>0</v>
      </c>
      <c r="J42" s="21">
        <v>0.168925213856187</v>
      </c>
      <c r="K42" s="21">
        <v>0.16804280057292106</v>
      </c>
      <c r="L42" s="21">
        <v>0.18517097393070758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1.0715729882733522E-2</v>
      </c>
      <c r="H43" s="21">
        <v>1.0676873489121675E-2</v>
      </c>
      <c r="I43" s="21">
        <v>0</v>
      </c>
      <c r="J43" s="21">
        <v>4.2347759803506393E-5</v>
      </c>
      <c r="K43" s="21">
        <v>4.2126548150644534E-5</v>
      </c>
      <c r="L43" s="21">
        <v>1.2188240604897867E-3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3.68</v>
      </c>
      <c r="D46" s="21">
        <v>2.5349046883049975</v>
      </c>
      <c r="E46" s="21">
        <v>2.5404088957251809</v>
      </c>
      <c r="F46" s="21">
        <v>5.166666666666667</v>
      </c>
      <c r="G46" s="21">
        <v>2.1967246259603721</v>
      </c>
      <c r="H46" s="21">
        <v>2.207493956486704</v>
      </c>
      <c r="I46" s="21">
        <v>5.17741935483871</v>
      </c>
      <c r="J46" s="21">
        <v>4.4057338866773943</v>
      </c>
      <c r="K46" s="21">
        <v>4.409764933861319</v>
      </c>
      <c r="L46" s="21">
        <v>3.5046834443065116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0.29333333333333333</v>
      </c>
      <c r="D50" s="21">
        <v>0.10774085522926327</v>
      </c>
      <c r="E50" s="21">
        <v>0.10863295520092289</v>
      </c>
      <c r="F50" s="21">
        <v>0</v>
      </c>
      <c r="G50" s="21">
        <v>0</v>
      </c>
      <c r="H50" s="21">
        <v>0</v>
      </c>
      <c r="I50" s="21">
        <v>0</v>
      </c>
      <c r="J50" s="21">
        <v>2.6255611078173963E-3</v>
      </c>
      <c r="K50" s="21">
        <v>2.6118459853399613E-3</v>
      </c>
      <c r="L50" s="21">
        <v>3.9656923597788059E-2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4.5723853683668214E-3</v>
      </c>
      <c r="E52" s="21">
        <v>4.5504069730180089E-3</v>
      </c>
      <c r="F52" s="21">
        <v>0</v>
      </c>
      <c r="G52" s="21">
        <v>0</v>
      </c>
      <c r="H52" s="21">
        <v>0</v>
      </c>
      <c r="I52" s="21">
        <v>0</v>
      </c>
      <c r="J52" s="21">
        <v>2.0326924705683071E-2</v>
      </c>
      <c r="K52" s="21">
        <v>2.0220743112309376E-2</v>
      </c>
      <c r="L52" s="21">
        <v>1.2436519580182824E-2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0.29333333333333333</v>
      </c>
      <c r="D54" s="21">
        <v>0.11231324059763009</v>
      </c>
      <c r="E54" s="21">
        <v>0.1131833621739409</v>
      </c>
      <c r="F54" s="21">
        <v>0</v>
      </c>
      <c r="G54" s="21">
        <v>0</v>
      </c>
      <c r="H54" s="21">
        <v>0</v>
      </c>
      <c r="I54" s="21">
        <v>0</v>
      </c>
      <c r="J54" s="21">
        <v>2.2952485813500467E-2</v>
      </c>
      <c r="K54" s="21">
        <v>2.2832589097649337E-2</v>
      </c>
      <c r="L54" s="21">
        <v>5.2093443177970884E-2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0.44</v>
      </c>
      <c r="D58" s="21">
        <v>0.17729263266357548</v>
      </c>
      <c r="E58" s="21">
        <v>0.17855540601166442</v>
      </c>
      <c r="F58" s="21">
        <v>3.9444444444444446</v>
      </c>
      <c r="G58" s="21">
        <v>1.4824100283057016</v>
      </c>
      <c r="H58" s="21">
        <v>1.4913376309427882</v>
      </c>
      <c r="I58" s="21">
        <v>1.967741935483871</v>
      </c>
      <c r="J58" s="21">
        <v>1.2247395612772085</v>
      </c>
      <c r="K58" s="21">
        <v>1.228620776813548</v>
      </c>
      <c r="L58" s="21">
        <v>0.88825189030583451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0.44</v>
      </c>
      <c r="D60" s="21">
        <v>0.17729263266357548</v>
      </c>
      <c r="E60" s="21">
        <v>0.17855540601166442</v>
      </c>
      <c r="F60" s="21">
        <v>3.9444444444444446</v>
      </c>
      <c r="G60" s="21">
        <v>1.4824100283057016</v>
      </c>
      <c r="H60" s="21">
        <v>1.4913376309427882</v>
      </c>
      <c r="I60" s="21">
        <v>1.967741935483871</v>
      </c>
      <c r="J60" s="21">
        <v>1.2247395612772085</v>
      </c>
      <c r="K60" s="21">
        <v>1.228620776813548</v>
      </c>
      <c r="L60" s="21">
        <v>0.88825189030583451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75</v>
      </c>
      <c r="D65" s="20">
        <v>15528</v>
      </c>
      <c r="E65" s="20">
        <v>15603</v>
      </c>
      <c r="F65" s="20">
        <v>18</v>
      </c>
      <c r="G65" s="20">
        <v>4946</v>
      </c>
      <c r="H65" s="20">
        <v>4964</v>
      </c>
      <c r="I65" s="20">
        <v>124</v>
      </c>
      <c r="J65" s="20">
        <v>23614</v>
      </c>
      <c r="K65" s="20">
        <v>23738</v>
      </c>
      <c r="L65" s="20">
        <v>44305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6.8675431578947368</v>
      </c>
      <c r="G17" s="21">
        <v>0</v>
      </c>
      <c r="H17" s="21">
        <v>3.745753408927803E-2</v>
      </c>
      <c r="I17" s="21">
        <v>54.517983157894733</v>
      </c>
      <c r="J17" s="21">
        <v>31.77136099110546</v>
      </c>
      <c r="K17" s="21">
        <v>32.131665969153815</v>
      </c>
      <c r="L17" s="21">
        <v>13.126111343816405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3.7175446153846159</v>
      </c>
      <c r="H21" s="21">
        <v>3.6972680694703608</v>
      </c>
      <c r="I21" s="21">
        <v>0</v>
      </c>
      <c r="J21" s="21">
        <v>0.69091839898348162</v>
      </c>
      <c r="K21" s="21">
        <v>0.67997429762400996</v>
      </c>
      <c r="L21" s="21">
        <v>2.4667559133021677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9.46505412036369E-3</v>
      </c>
      <c r="H22" s="21">
        <v>9.4134290225348066E-3</v>
      </c>
      <c r="I22" s="21">
        <v>0</v>
      </c>
      <c r="J22" s="21">
        <v>0</v>
      </c>
      <c r="K22" s="21">
        <v>0</v>
      </c>
      <c r="L22" s="21">
        <v>5.574446238844029E-3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8.1332058449809397E-2</v>
      </c>
      <c r="K24" s="21">
        <v>8.004376406836182E-2</v>
      </c>
      <c r="L24" s="21">
        <v>3.2643432214194641E-2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6.8675431578947368</v>
      </c>
      <c r="G25" s="21">
        <v>3.7270096695049797</v>
      </c>
      <c r="H25" s="21">
        <v>3.7441390325821735</v>
      </c>
      <c r="I25" s="21">
        <v>54.517983157894733</v>
      </c>
      <c r="J25" s="21">
        <v>32.543611448538755</v>
      </c>
      <c r="K25" s="21">
        <v>32.891684030846186</v>
      </c>
      <c r="L25" s="21">
        <v>15.631085135571611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2.6315789473684209E-2</v>
      </c>
      <c r="G38" s="21">
        <v>0</v>
      </c>
      <c r="H38" s="21">
        <v>1.4353380221042057E-4</v>
      </c>
      <c r="I38" s="21">
        <v>0.23684210526315788</v>
      </c>
      <c r="J38" s="21">
        <v>0.15586615840745446</v>
      </c>
      <c r="K38" s="21">
        <v>0.15714881200500208</v>
      </c>
      <c r="L38" s="21">
        <v>6.4173395665108379E-2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3.2472218213306391E-2</v>
      </c>
      <c r="H42" s="21">
        <v>3.2295105497344621E-2</v>
      </c>
      <c r="I42" s="21">
        <v>0</v>
      </c>
      <c r="J42" s="21">
        <v>5.2943667937314694E-3</v>
      </c>
      <c r="K42" s="21">
        <v>5.2105043768236768E-3</v>
      </c>
      <c r="L42" s="21">
        <v>2.1249468763280918E-2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1.4432096983691729E-4</v>
      </c>
      <c r="H43" s="21">
        <v>1.4353380221042057E-4</v>
      </c>
      <c r="I43" s="21">
        <v>0</v>
      </c>
      <c r="J43" s="21">
        <v>0</v>
      </c>
      <c r="K43" s="21">
        <v>0</v>
      </c>
      <c r="L43" s="21">
        <v>8.499787505312367E-5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6.3532401524777639E-4</v>
      </c>
      <c r="K45" s="21">
        <v>6.2526052521884117E-4</v>
      </c>
      <c r="L45" s="21">
        <v>2.5499362515937101E-4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2.6315789473684209E-2</v>
      </c>
      <c r="G46" s="21">
        <v>3.2616539183143306E-2</v>
      </c>
      <c r="H46" s="21">
        <v>3.2582173101765456E-2</v>
      </c>
      <c r="I46" s="21">
        <v>0.23684210526315788</v>
      </c>
      <c r="J46" s="21">
        <v>0.1617958492164337</v>
      </c>
      <c r="K46" s="21">
        <v>0.1629845769070446</v>
      </c>
      <c r="L46" s="21">
        <v>8.5762855928601806E-2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0.18421052631578946</v>
      </c>
      <c r="G58" s="21">
        <v>6.4944436426612781E-2</v>
      </c>
      <c r="H58" s="21">
        <v>6.5594947610162199E-2</v>
      </c>
      <c r="I58" s="21">
        <v>0.10526315789473684</v>
      </c>
      <c r="J58" s="21">
        <v>4.3837357052096571E-2</v>
      </c>
      <c r="K58" s="21">
        <v>4.4810337640683616E-2</v>
      </c>
      <c r="L58" s="21">
        <v>8.2447938801529966E-2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0.18421052631578946</v>
      </c>
      <c r="G60" s="21">
        <v>6.4944436426612781E-2</v>
      </c>
      <c r="H60" s="21">
        <v>6.5594947610162199E-2</v>
      </c>
      <c r="I60" s="21">
        <v>0.10526315789473684</v>
      </c>
      <c r="J60" s="21">
        <v>4.3837357052096571E-2</v>
      </c>
      <c r="K60" s="21">
        <v>4.4810337640683616E-2</v>
      </c>
      <c r="L60" s="21">
        <v>8.2447938801529966E-2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6929</v>
      </c>
      <c r="H65" s="20">
        <v>6967</v>
      </c>
      <c r="I65" s="20">
        <v>76</v>
      </c>
      <c r="J65" s="20">
        <v>4722</v>
      </c>
      <c r="K65" s="20">
        <v>4798</v>
      </c>
      <c r="L65" s="20">
        <v>11765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87.407142857142873</v>
      </c>
      <c r="D17" s="21">
        <v>41.602418823529412</v>
      </c>
      <c r="E17" s="21">
        <v>41.784803959044375</v>
      </c>
      <c r="F17" s="21">
        <v>0</v>
      </c>
      <c r="G17" s="21">
        <v>0</v>
      </c>
      <c r="H17" s="21">
        <v>0</v>
      </c>
      <c r="I17" s="21">
        <v>285.04998000000001</v>
      </c>
      <c r="J17" s="21">
        <v>224.11458313291135</v>
      </c>
      <c r="K17" s="21">
        <v>224.21084758293833</v>
      </c>
      <c r="L17" s="21">
        <v>49.641896264543782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19.219309184751562</v>
      </c>
      <c r="E21" s="21">
        <v>19.142781787542656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18.318301902429059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0.22652650913763564</v>
      </c>
      <c r="E22" s="21">
        <v>0.22562452645051195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0.21590687487242294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87.407142857142873</v>
      </c>
      <c r="D25" s="21">
        <v>61.048254517418606</v>
      </c>
      <c r="E25" s="21">
        <v>61.153210273037537</v>
      </c>
      <c r="F25" s="21">
        <v>0</v>
      </c>
      <c r="G25" s="21">
        <v>0</v>
      </c>
      <c r="H25" s="21">
        <v>0</v>
      </c>
      <c r="I25" s="21">
        <v>285.04998000000001</v>
      </c>
      <c r="J25" s="21">
        <v>224.11458313291135</v>
      </c>
      <c r="K25" s="21">
        <v>224.21084758293833</v>
      </c>
      <c r="L25" s="21">
        <v>68.176105041845261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8.3693442857142859</v>
      </c>
      <c r="D29" s="21">
        <v>22.728251714734441</v>
      </c>
      <c r="E29" s="21">
        <v>22.671077453071678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21.694633823229232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8.3693442857142859</v>
      </c>
      <c r="D33" s="21">
        <v>22.728251714734441</v>
      </c>
      <c r="E33" s="21">
        <v>22.671077453071678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21.694633823229232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1.2321428571428572</v>
      </c>
      <c r="D38" s="21">
        <v>0.68275271273557969</v>
      </c>
      <c r="E38" s="21">
        <v>0.68494027303754268</v>
      </c>
      <c r="F38" s="21">
        <v>0</v>
      </c>
      <c r="G38" s="21">
        <v>0</v>
      </c>
      <c r="H38" s="21">
        <v>0</v>
      </c>
      <c r="I38" s="21">
        <v>9</v>
      </c>
      <c r="J38" s="21">
        <v>4.5996835443037973</v>
      </c>
      <c r="K38" s="21">
        <v>4.6066350710900474</v>
      </c>
      <c r="L38" s="21">
        <v>0.85384772402531128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0.12335808109651628</v>
      </c>
      <c r="E42" s="21">
        <v>0.12286689419795221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0.11757501530924679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2.4271844660194173E-3</v>
      </c>
      <c r="E43" s="21">
        <v>2.4175199089874859E-3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2.3133972919643464E-3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1.2321428571428572</v>
      </c>
      <c r="D46" s="21">
        <v>0.80853797829811536</v>
      </c>
      <c r="E46" s="21">
        <v>0.81022468714448248</v>
      </c>
      <c r="F46" s="21">
        <v>0</v>
      </c>
      <c r="G46" s="21">
        <v>0</v>
      </c>
      <c r="H46" s="21">
        <v>0</v>
      </c>
      <c r="I46" s="21">
        <v>9</v>
      </c>
      <c r="J46" s="21">
        <v>4.5996835443037973</v>
      </c>
      <c r="K46" s="21">
        <v>4.6066350710900474</v>
      </c>
      <c r="L46" s="21">
        <v>0.97373613662652236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3.5714285714285712E-2</v>
      </c>
      <c r="D50" s="21">
        <v>8.2452884066247858E-2</v>
      </c>
      <c r="E50" s="21">
        <v>8.2266780432309436E-2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7.8723549023610256E-2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3.5714285714285712E-2</v>
      </c>
      <c r="D54" s="21">
        <v>8.2452884066247858E-2</v>
      </c>
      <c r="E54" s="21">
        <v>8.2266780432309436E-2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7.8723549023610256E-2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0.125</v>
      </c>
      <c r="D58" s="21">
        <v>0.10858081096516277</v>
      </c>
      <c r="E58" s="21">
        <v>0.10864618885096701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0.10396679594475063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0.125</v>
      </c>
      <c r="D60" s="21">
        <v>0.10858081096516277</v>
      </c>
      <c r="E60" s="21">
        <v>0.10864618885096701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0.10396679594475063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</v>
      </c>
      <c r="D65" s="20">
        <v>14008</v>
      </c>
      <c r="E65" s="20">
        <v>14064</v>
      </c>
      <c r="F65" s="20">
        <v>0</v>
      </c>
      <c r="G65" s="20">
        <v>0</v>
      </c>
      <c r="H65" s="20">
        <v>0</v>
      </c>
      <c r="I65" s="20">
        <v>1</v>
      </c>
      <c r="J65" s="20">
        <v>632</v>
      </c>
      <c r="K65" s="20">
        <v>633</v>
      </c>
      <c r="L65" s="20">
        <v>14697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24.405101999999999</v>
      </c>
      <c r="D17" s="21">
        <v>20.134625803302171</v>
      </c>
      <c r="E17" s="21">
        <v>20.153051343612141</v>
      </c>
      <c r="F17" s="21">
        <v>2.7826915384615383</v>
      </c>
      <c r="G17" s="21">
        <v>9.9754690980221667</v>
      </c>
      <c r="H17" s="21">
        <v>9.9619459064285181</v>
      </c>
      <c r="I17" s="21">
        <v>0</v>
      </c>
      <c r="J17" s="21">
        <v>0</v>
      </c>
      <c r="K17" s="21">
        <v>0</v>
      </c>
      <c r="L17" s="21">
        <v>18.961508895748189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1.6004762448979593</v>
      </c>
      <c r="D18" s="21">
        <v>0.82523206735233501</v>
      </c>
      <c r="E18" s="21">
        <v>0.82857696196958608</v>
      </c>
      <c r="F18" s="21">
        <v>0</v>
      </c>
      <c r="G18" s="21">
        <v>0.48851698761138884</v>
      </c>
      <c r="H18" s="21">
        <v>0.48759852339287002</v>
      </c>
      <c r="I18" s="21">
        <v>0</v>
      </c>
      <c r="J18" s="21">
        <v>0</v>
      </c>
      <c r="K18" s="21">
        <v>0</v>
      </c>
      <c r="L18" s="21">
        <v>0.78801897193851622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27.155421229250869</v>
      </c>
      <c r="E21" s="21">
        <v>27.038255534970553</v>
      </c>
      <c r="F21" s="21">
        <v>0</v>
      </c>
      <c r="G21" s="21">
        <v>9.5443719930449884</v>
      </c>
      <c r="H21" s="21">
        <v>9.5264275522452788</v>
      </c>
      <c r="I21" s="21">
        <v>0</v>
      </c>
      <c r="J21" s="21">
        <v>0</v>
      </c>
      <c r="K21" s="21">
        <v>0</v>
      </c>
      <c r="L21" s="21">
        <v>25.024767974743892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0.17446636645825414</v>
      </c>
      <c r="E22" s="21">
        <v>0.17371360800232463</v>
      </c>
      <c r="F22" s="21">
        <v>0</v>
      </c>
      <c r="G22" s="21">
        <v>0.2990871593131928</v>
      </c>
      <c r="H22" s="21">
        <v>0.29852484344493457</v>
      </c>
      <c r="I22" s="21">
        <v>0</v>
      </c>
      <c r="J22" s="21">
        <v>0</v>
      </c>
      <c r="K22" s="21">
        <v>0</v>
      </c>
      <c r="L22" s="21">
        <v>0.18642353523118882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26.005578244897958</v>
      </c>
      <c r="D25" s="21">
        <v>48.289745466363634</v>
      </c>
      <c r="E25" s="21">
        <v>48.193597448554605</v>
      </c>
      <c r="F25" s="21">
        <v>2.7826915384615383</v>
      </c>
      <c r="G25" s="21">
        <v>20.307445237991736</v>
      </c>
      <c r="H25" s="21">
        <v>20.274496825511601</v>
      </c>
      <c r="I25" s="21">
        <v>0</v>
      </c>
      <c r="J25" s="21">
        <v>0</v>
      </c>
      <c r="K25" s="21">
        <v>0</v>
      </c>
      <c r="L25" s="21">
        <v>44.960719377661789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19.659455755102041</v>
      </c>
      <c r="D29" s="21">
        <v>10.511809945966023</v>
      </c>
      <c r="E29" s="21">
        <v>10.551278686414186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9.3638073797560324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2.4287292429052769</v>
      </c>
      <c r="E31" s="21">
        <v>2.4182501659813149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2.146093324164446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19.659455755102041</v>
      </c>
      <c r="D33" s="21">
        <v>12.9405391888713</v>
      </c>
      <c r="E33" s="21">
        <v>12.9695288523955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11.509900703920479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0.66122448979591841</v>
      </c>
      <c r="D38" s="21">
        <v>0.45905887138852286</v>
      </c>
      <c r="E38" s="21">
        <v>0.45993114196905793</v>
      </c>
      <c r="F38" s="21">
        <v>0.11538461538461539</v>
      </c>
      <c r="G38" s="21">
        <v>0.13540534666376874</v>
      </c>
      <c r="H38" s="21">
        <v>0.13536770554631572</v>
      </c>
      <c r="I38" s="21">
        <v>0</v>
      </c>
      <c r="J38" s="21">
        <v>0</v>
      </c>
      <c r="K38" s="21">
        <v>0</v>
      </c>
      <c r="L38" s="21">
        <v>0.42279770882010487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2.4489795918367346E-2</v>
      </c>
      <c r="D39" s="21">
        <v>3.0510183326405902E-2</v>
      </c>
      <c r="E39" s="21">
        <v>3.0484207560294803E-2</v>
      </c>
      <c r="F39" s="21">
        <v>0</v>
      </c>
      <c r="G39" s="21">
        <v>9.5631384481634427E-3</v>
      </c>
      <c r="H39" s="21">
        <v>9.5451587244196976E-3</v>
      </c>
      <c r="I39" s="21">
        <v>0</v>
      </c>
      <c r="J39" s="21">
        <v>0</v>
      </c>
      <c r="K39" s="21">
        <v>0</v>
      </c>
      <c r="L39" s="21">
        <v>2.8084926818213785E-2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0.21182026406784757</v>
      </c>
      <c r="E42" s="21">
        <v>0.21090633722824412</v>
      </c>
      <c r="F42" s="21">
        <v>0</v>
      </c>
      <c r="G42" s="21">
        <v>8.8531478664058541E-2</v>
      </c>
      <c r="H42" s="21">
        <v>8.8365030009400533E-2</v>
      </c>
      <c r="I42" s="21">
        <v>0</v>
      </c>
      <c r="J42" s="21">
        <v>0</v>
      </c>
      <c r="K42" s="21">
        <v>0</v>
      </c>
      <c r="L42" s="21">
        <v>0.19671951800826762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9.3741432828957263E-4</v>
      </c>
      <c r="E43" s="21">
        <v>9.3336972888250988E-4</v>
      </c>
      <c r="F43" s="21">
        <v>0</v>
      </c>
      <c r="G43" s="21">
        <v>1.2316163152937768E-3</v>
      </c>
      <c r="H43" s="21">
        <v>1.2293007448116277E-3</v>
      </c>
      <c r="I43" s="21">
        <v>0</v>
      </c>
      <c r="J43" s="21">
        <v>0</v>
      </c>
      <c r="K43" s="21">
        <v>0</v>
      </c>
      <c r="L43" s="21">
        <v>9.6117028342801772E-4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0.68571428571428572</v>
      </c>
      <c r="D46" s="21">
        <v>0.70232673311106586</v>
      </c>
      <c r="E46" s="21">
        <v>0.70225505648647935</v>
      </c>
      <c r="F46" s="21">
        <v>0.11538461538461539</v>
      </c>
      <c r="G46" s="21">
        <v>0.23473158009128453</v>
      </c>
      <c r="H46" s="21">
        <v>0.23450719502494757</v>
      </c>
      <c r="I46" s="21">
        <v>0</v>
      </c>
      <c r="J46" s="21">
        <v>0</v>
      </c>
      <c r="K46" s="21">
        <v>0</v>
      </c>
      <c r="L46" s="21">
        <v>0.64856332393001426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5.1020408163265307E-2</v>
      </c>
      <c r="D50" s="21">
        <v>3.0404060949618401E-2</v>
      </c>
      <c r="E50" s="21">
        <v>3.0493012935095581E-2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2.7061241394400207E-2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9.7632586644498878E-3</v>
      </c>
      <c r="E52" s="21">
        <v>9.7211337800593486E-3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8.6270893732075735E-3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5.1020408163265307E-2</v>
      </c>
      <c r="D54" s="21">
        <v>4.0167319614068289E-2</v>
      </c>
      <c r="E54" s="21">
        <v>4.0214146715154928E-2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3.568833076760778E-2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490</v>
      </c>
      <c r="D65" s="20">
        <v>113077</v>
      </c>
      <c r="E65" s="20">
        <v>113567</v>
      </c>
      <c r="F65" s="20">
        <v>26</v>
      </c>
      <c r="G65" s="20">
        <v>13803</v>
      </c>
      <c r="H65" s="20">
        <v>13829</v>
      </c>
      <c r="I65" s="20">
        <v>11</v>
      </c>
      <c r="J65" s="20">
        <v>562</v>
      </c>
      <c r="K65" s="20">
        <v>573</v>
      </c>
      <c r="L65" s="20">
        <v>127969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3.0789223529411762</v>
      </c>
      <c r="G17" s="21">
        <v>3.0084229232086788</v>
      </c>
      <c r="H17" s="21">
        <v>3.0091006106870228</v>
      </c>
      <c r="I17" s="21">
        <v>9.2603767924528295</v>
      </c>
      <c r="J17" s="21">
        <v>5.3051839395532188</v>
      </c>
      <c r="K17" s="21">
        <v>5.3595191446345254</v>
      </c>
      <c r="L17" s="21">
        <v>3.9986695203797678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18.973202352941176</v>
      </c>
      <c r="G18" s="21">
        <v>10.262359246360262</v>
      </c>
      <c r="H18" s="21">
        <v>10.346093672603899</v>
      </c>
      <c r="I18" s="21">
        <v>1.6597483018867925</v>
      </c>
      <c r="J18" s="21">
        <v>0</v>
      </c>
      <c r="K18" s="21">
        <v>2.2801104199066873E-2</v>
      </c>
      <c r="L18" s="21">
        <v>5.9997999279751184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0.70491800742220956</v>
      </c>
      <c r="H21" s="21">
        <v>0.69814186598812555</v>
      </c>
      <c r="I21" s="21">
        <v>0</v>
      </c>
      <c r="J21" s="21">
        <v>1.5381690827858081</v>
      </c>
      <c r="K21" s="21">
        <v>1.5170381959564543</v>
      </c>
      <c r="L21" s="21">
        <v>1.0429121001800623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22.052124705882353</v>
      </c>
      <c r="G25" s="21">
        <v>13.97570017699115</v>
      </c>
      <c r="H25" s="21">
        <v>14.053336149279048</v>
      </c>
      <c r="I25" s="21">
        <v>10.920125094339621</v>
      </c>
      <c r="J25" s="21">
        <v>6.8433530223390271</v>
      </c>
      <c r="K25" s="21">
        <v>6.899358444790046</v>
      </c>
      <c r="L25" s="21">
        <v>11.041381548534948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104.55751588235294</v>
      </c>
      <c r="G29" s="21">
        <v>45.447803442763345</v>
      </c>
      <c r="H29" s="21">
        <v>46.01600537178399</v>
      </c>
      <c r="I29" s="21">
        <v>73.279874716981141</v>
      </c>
      <c r="J29" s="21">
        <v>39.559715290407368</v>
      </c>
      <c r="K29" s="21">
        <v>40.022952317262835</v>
      </c>
      <c r="L29" s="21">
        <v>43.492821142576531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1.0562375107051098</v>
      </c>
      <c r="H31" s="21">
        <v>1.0460842521911224</v>
      </c>
      <c r="I31" s="21">
        <v>0</v>
      </c>
      <c r="J31" s="21">
        <v>0</v>
      </c>
      <c r="K31" s="21">
        <v>0</v>
      </c>
      <c r="L31" s="21">
        <v>0.60566377475855293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104.55751588235294</v>
      </c>
      <c r="G33" s="21">
        <v>46.504040953468454</v>
      </c>
      <c r="H33" s="21">
        <v>47.062089623975112</v>
      </c>
      <c r="I33" s="21">
        <v>73.279874716981141</v>
      </c>
      <c r="J33" s="21">
        <v>39.559715290407368</v>
      </c>
      <c r="K33" s="21">
        <v>40.022952317262835</v>
      </c>
      <c r="L33" s="21">
        <v>44.098484917335085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0.3235294117647059</v>
      </c>
      <c r="G38" s="21">
        <v>0.32514987153868113</v>
      </c>
      <c r="H38" s="21">
        <v>0.32513429459994347</v>
      </c>
      <c r="I38" s="21">
        <v>0.77358490566037741</v>
      </c>
      <c r="J38" s="21">
        <v>0.6219448094612352</v>
      </c>
      <c r="K38" s="21">
        <v>0.62402799377916018</v>
      </c>
      <c r="L38" s="21">
        <v>0.4509739728269766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0.10784313725490197</v>
      </c>
      <c r="G39" s="21">
        <v>5.8330954420020932E-2</v>
      </c>
      <c r="H39" s="21">
        <v>5.8806898501554988E-2</v>
      </c>
      <c r="I39" s="21">
        <v>9.433962264150943E-3</v>
      </c>
      <c r="J39" s="21">
        <v>0</v>
      </c>
      <c r="K39" s="21">
        <v>1.2960082944530845E-4</v>
      </c>
      <c r="L39" s="21">
        <v>3.4102690020188793E-2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9.8011228470834526E-3</v>
      </c>
      <c r="H42" s="21">
        <v>9.7069079257374423E-3</v>
      </c>
      <c r="I42" s="21">
        <v>0</v>
      </c>
      <c r="J42" s="21">
        <v>1.4060446780551905E-2</v>
      </c>
      <c r="K42" s="21">
        <v>1.3867288750648004E-2</v>
      </c>
      <c r="L42" s="21">
        <v>1.1458503846783435E-2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0.43137254901960786</v>
      </c>
      <c r="G46" s="21">
        <v>0.39328194880578554</v>
      </c>
      <c r="H46" s="21">
        <v>0.39364810102723585</v>
      </c>
      <c r="I46" s="21">
        <v>0.78301886792452835</v>
      </c>
      <c r="J46" s="21">
        <v>0.63600525624178705</v>
      </c>
      <c r="K46" s="21">
        <v>0.63802488335925356</v>
      </c>
      <c r="L46" s="21">
        <v>0.49653516669394882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0.62745098039215685</v>
      </c>
      <c r="G50" s="21">
        <v>0.83947092967932246</v>
      </c>
      <c r="H50" s="21">
        <v>0.83743285270002832</v>
      </c>
      <c r="I50" s="21">
        <v>0.24528301886792453</v>
      </c>
      <c r="J50" s="21">
        <v>0.13061760840998685</v>
      </c>
      <c r="K50" s="21">
        <v>0.13219284603421461</v>
      </c>
      <c r="L50" s="21">
        <v>0.54051399574398429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3.5207917023503663E-3</v>
      </c>
      <c r="H52" s="21">
        <v>3.4869475073037413E-3</v>
      </c>
      <c r="I52" s="21">
        <v>0</v>
      </c>
      <c r="J52" s="21">
        <v>0</v>
      </c>
      <c r="K52" s="21">
        <v>0</v>
      </c>
      <c r="L52" s="21">
        <v>2.0188792491951765E-3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0.62745098039215685</v>
      </c>
      <c r="G54" s="21">
        <v>0.84299172138167278</v>
      </c>
      <c r="H54" s="21">
        <v>0.84091980020733204</v>
      </c>
      <c r="I54" s="21">
        <v>0.24528301886792453</v>
      </c>
      <c r="J54" s="21">
        <v>0.13061760840998685</v>
      </c>
      <c r="K54" s="21">
        <v>0.13219284603421461</v>
      </c>
      <c r="L54" s="21">
        <v>0.54253287499317948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0.26470588235294118</v>
      </c>
      <c r="G58" s="21">
        <v>0.14949091255114663</v>
      </c>
      <c r="H58" s="21">
        <v>0.15059843558571295</v>
      </c>
      <c r="I58" s="21">
        <v>0.42452830188679247</v>
      </c>
      <c r="J58" s="21">
        <v>0.28028909329829171</v>
      </c>
      <c r="K58" s="21">
        <v>0.2822706065318818</v>
      </c>
      <c r="L58" s="21">
        <v>0.2060348120259726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0.26470588235294118</v>
      </c>
      <c r="G60" s="21">
        <v>0.14949091255114663</v>
      </c>
      <c r="H60" s="21">
        <v>0.15059843558571295</v>
      </c>
      <c r="I60" s="21">
        <v>0.42452830188679247</v>
      </c>
      <c r="J60" s="21">
        <v>0.28028909329829171</v>
      </c>
      <c r="K60" s="21">
        <v>0.2822706065318818</v>
      </c>
      <c r="L60" s="21">
        <v>0.2060348120259726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102</v>
      </c>
      <c r="G65" s="20">
        <v>10509</v>
      </c>
      <c r="H65" s="20">
        <v>10611</v>
      </c>
      <c r="I65" s="20">
        <v>106</v>
      </c>
      <c r="J65" s="20">
        <v>7610</v>
      </c>
      <c r="K65" s="20">
        <v>7716</v>
      </c>
      <c r="L65" s="20">
        <v>18327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E16" sqref="E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2.5293684581497793</v>
      </c>
      <c r="D17" s="21">
        <v>0.746029713475863</v>
      </c>
      <c r="E17" s="21">
        <v>0.75046612258764478</v>
      </c>
      <c r="F17" s="21">
        <v>0</v>
      </c>
      <c r="G17" s="21">
        <v>0</v>
      </c>
      <c r="H17" s="21">
        <v>0</v>
      </c>
      <c r="I17" s="21">
        <v>109.447395</v>
      </c>
      <c r="J17" s="21">
        <v>44.713682766596577</v>
      </c>
      <c r="K17" s="21">
        <v>45.023320852017946</v>
      </c>
      <c r="L17" s="21">
        <v>5.0455467135666083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0.45682810572687221</v>
      </c>
      <c r="D18" s="21">
        <v>1.4088963828524972</v>
      </c>
      <c r="E18" s="21">
        <v>1.4065279240320441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1.3104510617833549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3.8830310241480093</v>
      </c>
      <c r="E21" s="21">
        <v>3.8733712137119323</v>
      </c>
      <c r="F21" s="21">
        <v>0</v>
      </c>
      <c r="G21" s="21">
        <v>0</v>
      </c>
      <c r="H21" s="21">
        <v>0</v>
      </c>
      <c r="I21" s="21">
        <v>0</v>
      </c>
      <c r="J21" s="21">
        <v>1.7048037368579156</v>
      </c>
      <c r="K21" s="21">
        <v>1.696649219730942</v>
      </c>
      <c r="L21" s="21">
        <v>3.7246840702886503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1.6195901210696313E-2</v>
      </c>
      <c r="E22" s="21">
        <v>1.6155610691624016E-2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1.5052056075720601E-2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2.9861965638766517</v>
      </c>
      <c r="D25" s="21">
        <v>6.0541530216870649</v>
      </c>
      <c r="E25" s="21">
        <v>6.0465208710232448</v>
      </c>
      <c r="F25" s="21">
        <v>0</v>
      </c>
      <c r="G25" s="21">
        <v>0</v>
      </c>
      <c r="H25" s="21">
        <v>0</v>
      </c>
      <c r="I25" s="21">
        <v>109.447395</v>
      </c>
      <c r="J25" s="21">
        <v>46.418486503454496</v>
      </c>
      <c r="K25" s="21">
        <v>46.719970071748889</v>
      </c>
      <c r="L25" s="21">
        <v>10.095733901714334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134.67936845814981</v>
      </c>
      <c r="D29" s="21">
        <v>24.340389315550087</v>
      </c>
      <c r="E29" s="21">
        <v>24.614879427938938</v>
      </c>
      <c r="F29" s="21">
        <v>0</v>
      </c>
      <c r="G29" s="21">
        <v>0</v>
      </c>
      <c r="H29" s="21">
        <v>0</v>
      </c>
      <c r="I29" s="21">
        <v>498.18489750000003</v>
      </c>
      <c r="J29" s="21">
        <v>282.73348349053771</v>
      </c>
      <c r="K29" s="21">
        <v>283.76404331838569</v>
      </c>
      <c r="L29" s="21">
        <v>42.728051978680611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134.67936845814981</v>
      </c>
      <c r="D33" s="21">
        <v>24.340389315550087</v>
      </c>
      <c r="E33" s="21">
        <v>24.614879427938938</v>
      </c>
      <c r="F33" s="21">
        <v>0</v>
      </c>
      <c r="G33" s="21">
        <v>0</v>
      </c>
      <c r="H33" s="21">
        <v>0</v>
      </c>
      <c r="I33" s="21">
        <v>498.18489750000003</v>
      </c>
      <c r="J33" s="21">
        <v>282.73348349053771</v>
      </c>
      <c r="K33" s="21">
        <v>283.76404331838569</v>
      </c>
      <c r="L33" s="21">
        <v>42.728051978680611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0.19383259911894274</v>
      </c>
      <c r="D38" s="21">
        <v>3.2530596998527832E-2</v>
      </c>
      <c r="E38" s="21">
        <v>3.2931867746495855E-2</v>
      </c>
      <c r="F38" s="21">
        <v>0</v>
      </c>
      <c r="G38" s="21">
        <v>0</v>
      </c>
      <c r="H38" s="21">
        <v>0</v>
      </c>
      <c r="I38" s="21">
        <v>4.375</v>
      </c>
      <c r="J38" s="21">
        <v>1.7868729348152599</v>
      </c>
      <c r="K38" s="21">
        <v>1.7992526158445441</v>
      </c>
      <c r="L38" s="21">
        <v>0.21960608133634202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2.643171806167401E-2</v>
      </c>
      <c r="D39" s="21">
        <v>4.2176616642130474E-2</v>
      </c>
      <c r="E39" s="21">
        <v>4.2137448081622814E-2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3.9259130683384554E-2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3.7639252048955199E-2</v>
      </c>
      <c r="E42" s="21">
        <v>3.7545616938267815E-2</v>
      </c>
      <c r="F42" s="21">
        <v>0</v>
      </c>
      <c r="G42" s="21">
        <v>0</v>
      </c>
      <c r="H42" s="21">
        <v>0</v>
      </c>
      <c r="I42" s="21">
        <v>0</v>
      </c>
      <c r="J42" s="21">
        <v>1.5770501652147793E-2</v>
      </c>
      <c r="K42" s="21">
        <v>1.5695067264573991E-2</v>
      </c>
      <c r="L42" s="21">
        <v>3.605305343121739E-2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9.8877194524400692E-5</v>
      </c>
      <c r="E43" s="21">
        <v>9.8631217876360289E-5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9.1893933979313657E-5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0.22026431718061676</v>
      </c>
      <c r="D46" s="21">
        <v>0.11244534288413789</v>
      </c>
      <c r="E46" s="21">
        <v>0.11271356398426284</v>
      </c>
      <c r="F46" s="21">
        <v>0</v>
      </c>
      <c r="G46" s="21">
        <v>0</v>
      </c>
      <c r="H46" s="21">
        <v>0</v>
      </c>
      <c r="I46" s="21">
        <v>4.375</v>
      </c>
      <c r="J46" s="21">
        <v>1.8026434364674078</v>
      </c>
      <c r="K46" s="21">
        <v>1.814947683109118</v>
      </c>
      <c r="L46" s="21">
        <v>0.29501015938492325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0.67400881057268724</v>
      </c>
      <c r="D50" s="21">
        <v>0.15061193997055658</v>
      </c>
      <c r="E50" s="21">
        <v>0.1519139935780118</v>
      </c>
      <c r="F50" s="21">
        <v>0</v>
      </c>
      <c r="G50" s="21">
        <v>0</v>
      </c>
      <c r="H50" s="21">
        <v>0</v>
      </c>
      <c r="I50" s="21">
        <v>2.34375</v>
      </c>
      <c r="J50" s="21">
        <v>1.3622709522379093</v>
      </c>
      <c r="K50" s="21">
        <v>1.3669656203288489</v>
      </c>
      <c r="L50" s="21">
        <v>0.2375458193365258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0.67400881057268724</v>
      </c>
      <c r="D54" s="21">
        <v>0.15061193997055658</v>
      </c>
      <c r="E54" s="21">
        <v>0.1519139935780118</v>
      </c>
      <c r="F54" s="21">
        <v>0</v>
      </c>
      <c r="G54" s="21">
        <v>0</v>
      </c>
      <c r="H54" s="21">
        <v>0</v>
      </c>
      <c r="I54" s="21">
        <v>2.34375</v>
      </c>
      <c r="J54" s="21">
        <v>1.3622709522379093</v>
      </c>
      <c r="K54" s="21">
        <v>1.3669656203288489</v>
      </c>
      <c r="L54" s="21">
        <v>0.2375458193365258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7.4889867841409691E-2</v>
      </c>
      <c r="D58" s="21">
        <v>1.1601590824196348E-2</v>
      </c>
      <c r="E58" s="21">
        <v>1.1759032975703843E-2</v>
      </c>
      <c r="F58" s="21">
        <v>0</v>
      </c>
      <c r="G58" s="21">
        <v>0</v>
      </c>
      <c r="H58" s="21">
        <v>0</v>
      </c>
      <c r="I58" s="21">
        <v>1.3125</v>
      </c>
      <c r="J58" s="21">
        <v>0.67407629918894563</v>
      </c>
      <c r="K58" s="21">
        <v>0.67713004484304928</v>
      </c>
      <c r="L58" s="21">
        <v>5.7209079120677159E-2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7.4889867841409691E-2</v>
      </c>
      <c r="D60" s="21">
        <v>1.1601590824196348E-2</v>
      </c>
      <c r="E60" s="21">
        <v>1.1759032975703843E-2</v>
      </c>
      <c r="F60" s="21">
        <v>0</v>
      </c>
      <c r="G60" s="21">
        <v>0</v>
      </c>
      <c r="H60" s="21">
        <v>0</v>
      </c>
      <c r="I60" s="21">
        <v>1.3125</v>
      </c>
      <c r="J60" s="21">
        <v>0.67407629918894563</v>
      </c>
      <c r="K60" s="21">
        <v>0.67713004484304928</v>
      </c>
      <c r="L60" s="21">
        <v>5.7209079120677159E-2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227</v>
      </c>
      <c r="D65" s="20">
        <v>91022</v>
      </c>
      <c r="E65" s="20">
        <v>91249</v>
      </c>
      <c r="F65" s="20">
        <v>0</v>
      </c>
      <c r="G65" s="20">
        <v>0</v>
      </c>
      <c r="H65" s="20">
        <v>0</v>
      </c>
      <c r="I65" s="20">
        <v>32</v>
      </c>
      <c r="J65" s="20">
        <v>6658</v>
      </c>
      <c r="K65" s="20">
        <v>6690</v>
      </c>
      <c r="L65" s="20">
        <v>97939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2023-07-21T07:33:14Z</dcterms:modified>
</cp:coreProperties>
</file>